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5BC51813-B81E-443B-9582-ECB395B7C743}"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１－２　利用者数" sheetId="35" r:id="rId5"/>
    <sheet name="2苦情・事故" sheetId="33" r:id="rId6"/>
    <sheet name="3-1.基準自己点検　（一般原則及び基本方針）" sheetId="10" r:id="rId7"/>
    <sheet name="3-2.基準自己点検　人員基準" sheetId="36" r:id="rId8"/>
    <sheet name="3-3.基準自己点検　運営基準 " sheetId="37" r:id="rId9"/>
    <sheet name="3-４.基準自己点検　設備基準 " sheetId="38" r:id="rId10"/>
    <sheet name="4.研修実績" sheetId="6" r:id="rId11"/>
    <sheet name="5.事業所での取り組み事例" sheetId="39" r:id="rId12"/>
  </sheets>
  <definedNames>
    <definedName name="_xlnm.Print_Area" localSheetId="3">'１　登録者数'!$A$1:$M$13</definedName>
    <definedName name="_xlnm.Print_Area" localSheetId="4">'１－２　利用者数'!$A$1:$N$27</definedName>
    <definedName name="_xlnm.Print_Area" localSheetId="5">'2苦情・事故'!$A$1:$AW$27</definedName>
    <definedName name="_xlnm.Print_Area" localSheetId="6">'3-1.基準自己点検　（一般原則及び基本方針）'!$A$1:$L$21</definedName>
    <definedName name="_xlnm.Print_Area" localSheetId="7">'3-2.基準自己点検　人員基準'!$A$1:$L$58</definedName>
    <definedName name="_xlnm.Print_Area" localSheetId="8">'3-3.基準自己点検　運営基準 '!$A$1:$L$367</definedName>
    <definedName name="_xlnm.Print_Area" localSheetId="9">'3-４.基準自己点検　設備基準 '!$A$1:$L$15</definedName>
    <definedName name="_xlnm.Print_Area" localSheetId="10">'4.研修実績'!$A$1:$H$58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<sst xmlns="http://schemas.openxmlformats.org/spreadsheetml/2006/main" count="1071" uniqueCount="614">
  <si>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</si>
  <si>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</si>
  <si>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</si>
  <si>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</si>
  <si>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</si>
  <si>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</si>
  <si>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</si>
  <si>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</si>
  <si>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</si>
  <si>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</si>
  <si>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</si>
  <si>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</si>
  <si>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</si>
  <si>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</si>
  <si>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</si>
  <si>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</si>
  <si>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</si>
  <si>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</si>
  <si>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</si>
  <si>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</si>
  <si>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</si>
  <si>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</si>
  <si>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</si>
  <si>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</si>
  <si>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</si>
  <si>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</si>
  <si>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</si>
  <si>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</si>
  <si>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</si>
  <si>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</si>
  <si>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</si>
  <si>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</si>
  <si>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</si>
  <si>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</si>
  <si>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</si>
  <si>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</si>
  <si>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</si>
  <si>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</si>
  <si>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</si>
  <si>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</si>
  <si>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</si>
  <si>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</si>
  <si>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</si>
  <si>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</si>
  <si>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</si>
  <si>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</si>
  <si>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</si>
  <si>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</si>
  <si>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</si>
  <si>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</si>
  <si>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</si>
  <si>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</si>
  <si>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</si>
  <si>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</si>
  <si>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</si>
  <si>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</si>
  <si>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</si>
  <si>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</si>
  <si>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</si>
  <si>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</si>
  <si>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</si>
  <si>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</si>
  <si>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</si>
  <si>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緊急時等の対応</t>
  </si>
  <si>
    <t>運営規程</t>
  </si>
  <si>
    <t>緊急時等における対応方法</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</si>
  <si>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</si>
  <si>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</si>
  <si>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</si>
  <si>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</si>
  <si>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</si>
  <si>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</si>
  <si>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</si>
  <si>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</si>
  <si>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</si>
  <si>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広告の内容が虚偽や誇大なものになっていませんか。</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</si>
  <si>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</si>
  <si>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</si>
  <si>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</si>
  <si>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</si>
  <si>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</si>
  <si>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</si>
  <si>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</si>
  <si>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</si>
  <si>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</si>
  <si>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</si>
  <si>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</si>
  <si>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</si>
  <si>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</si>
  <si>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</si>
  <si>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</si>
  <si>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</si>
  <si>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</si>
  <si>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</si>
  <si>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</si>
  <si>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</si>
  <si>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</si>
  <si>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</si>
  <si>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</si>
  <si>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</si>
  <si>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地域との連携</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</si>
  <si>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</si>
  <si>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</si>
  <si>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</si>
  <si>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</si>
  <si>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</si>
  <si>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</si>
  <si>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</si>
  <si>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</si>
  <si>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</si>
  <si>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</si>
  <si>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</si>
  <si>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</si>
  <si>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</si>
  <si>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</si>
  <si>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</si>
  <si>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</si>
  <si>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</si>
  <si>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</si>
  <si>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</si>
  <si>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</si>
  <si>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</si>
  <si>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</si>
  <si>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</si>
  <si>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</si>
  <si>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</si>
  <si>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</si>
  <si>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</si>
  <si>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</si>
  <si>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</si>
  <si>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</si>
  <si>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</si>
  <si>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</si>
  <si>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</si>
  <si>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</si>
  <si>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</si>
  <si>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</si>
  <si>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</si>
  <si>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</si>
  <si>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</si>
  <si>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</si>
  <si>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</si>
  <si>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</si>
  <si>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業務管理体制届出書を所轄庁に届け出ていますか。</t>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</si>
  <si>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</si>
  <si>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</si>
  <si>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</si>
  <si>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</si>
  <si>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</si>
  <si>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</si>
  <si>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</si>
  <si>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</si>
  <si>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</si>
  <si>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</si>
  <si>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</si>
  <si>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</si>
  <si>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</si>
  <si>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</si>
  <si>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</si>
  <si>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</si>
  <si>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</si>
  <si>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</si>
  <si>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</si>
  <si>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</si>
  <si>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</si>
  <si>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</si>
  <si>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</si>
  <si>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</si>
  <si>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</si>
  <si>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</si>
  <si>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</si>
  <si>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</si>
  <si>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</si>
  <si>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</si>
  <si>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</si>
  <si>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</si>
  <si>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</si>
  <si>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</si>
  <si>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</si>
  <si>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</si>
  <si>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</si>
  <si>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</si>
  <si>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</si>
  <si>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</si>
  <si>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</si>
  <si>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</si>
  <si>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</si>
  <si>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</si>
  <si>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</si>
  <si>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</si>
  <si>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</si>
  <si>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</si>
  <si>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</si>
  <si>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</si>
  <si>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</si>
  <si>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</si>
  <si>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</si>
  <si>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</si>
  <si>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</si>
  <si>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</si>
  <si>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</si>
  <si>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</si>
  <si>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</si>
  <si>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</si>
  <si>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</si>
  <si>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</si>
  <si>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</si>
  <si>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</si>
  <si>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</si>
  <si>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</si>
  <si>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</si>
  <si>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</si>
  <si>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</si>
  <si>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</si>
  <si>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</si>
  <si>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</si>
  <si>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</si>
  <si>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</si>
  <si>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</si>
  <si>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</si>
  <si>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</si>
  <si>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</si>
  <si>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</si>
  <si>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</si>
  <si>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</si>
  <si>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</si>
  <si>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</si>
  <si>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</si>
  <si>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</si>
  <si>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</si>
  <si>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</si>
  <si>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</si>
  <si>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</si>
  <si>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</si>
  <si>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</si>
  <si>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指定訪問介護事業所　運営指導　事前提出資料
（総合事業を含む）</t>
    <phoneticPr fontId="7"/>
  </si>
  <si>
    <t>事業所名</t>
    <rPh sb="0" eb="3">
      <t>ジギョウショ</t>
    </rPh>
    <rPh sb="3" eb="4">
      <t>メイ</t>
    </rPh>
    <phoneticPr fontId="7"/>
  </si>
  <si>
    <t>管理者名</t>
    <rPh sb="0" eb="3">
      <t>カンリシャ</t>
    </rPh>
    <rPh sb="3" eb="4">
      <t>メイ</t>
    </rPh>
    <phoneticPr fontId="7"/>
  </si>
  <si>
    <t>訪問介護計画（直近のもの）１名分＊</t>
    <rPh sb="0" eb="2">
      <t>ホウモン</t>
    </rPh>
    <rPh sb="2" eb="4">
      <t>カイゴ</t>
    </rPh>
    <phoneticPr fontId="29"/>
  </si>
  <si>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</si>
  <si>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</si>
  <si>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</si>
  <si>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</si>
  <si>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</si>
  <si>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</si>
  <si>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</si>
  <si>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</si>
  <si>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</si>
  <si>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</si>
  <si>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</si>
  <si>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</si>
  <si>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</si>
  <si>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</si>
  <si>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※事業対象者は総合事業・訪問型としての登録者数</t>
    <rPh sb="12" eb="14">
      <t>ホウモン</t>
    </rPh>
    <phoneticPr fontId="7"/>
  </si>
  <si>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</si>
  <si>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</si>
  <si>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</si>
  <si>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</si>
  <si>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</si>
  <si>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</si>
  <si>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</si>
  <si>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</si>
  <si>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</si>
  <si>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</si>
  <si>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</si>
  <si>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</si>
  <si>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</si>
  <si>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利用者数</t>
    <phoneticPr fontId="7"/>
  </si>
  <si>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</si>
  <si>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</si>
  <si>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</si>
  <si>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</si>
  <si>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</si>
  <si>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</si>
  <si>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</si>
  <si>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</si>
  <si>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</si>
  <si>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</si>
  <si>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</si>
  <si>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</si>
  <si>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</si>
  <si>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</si>
  <si>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</si>
  <si>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</si>
  <si>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</si>
  <si>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</si>
  <si>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</si>
  <si>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</si>
  <si>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</si>
  <si>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</si>
  <si>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③  　　年　月の利用者数</t>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</si>
  <si>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</si>
  <si>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</si>
  <si>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</si>
  <si>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</si>
  <si>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　要介護状態となった場合においても、その利用者が可能な限りその居宅において、その有する能力に応じ自立した日常生活を営むことができるよう、入浴、排泄、食事の介護その他の生活全般にわたる援助を行っていますか。</t>
    <phoneticPr fontId="7"/>
  </si>
  <si>
    <t>指定訪問介護の基本方針</t>
    <rPh sb="0" eb="6">
      <t>シテイホウモンカイゴ</t>
    </rPh>
    <rPh sb="7" eb="11">
      <t>キホンホウシン</t>
    </rPh>
    <phoneticPr fontId="7"/>
  </si>
  <si>
    <t>　　　　　　　　　　　　　　　　　</t>
    <phoneticPr fontId="7"/>
  </si>
  <si>
    <t>人</t>
    <rPh sb="0" eb="1">
      <t>ニン</t>
    </rPh>
    <phoneticPr fontId="7"/>
  </si>
  <si>
    <t>時間</t>
    <rPh sb="0" eb="2">
      <t>ジカン</t>
    </rPh>
    <phoneticPr fontId="7"/>
  </si>
  <si>
    <t>　④　①＋③÷②の値（小数点以下第２位切り捨て）</t>
    <phoneticPr fontId="7"/>
  </si>
  <si>
    <t>　①　常勤専従職員の人数</t>
    <rPh sb="3" eb="5">
      <t>ジョウキン</t>
    </rPh>
    <rPh sb="5" eb="7">
      <t>センジュウ</t>
    </rPh>
    <rPh sb="7" eb="9">
      <t>ショクイン</t>
    </rPh>
    <rPh sb="10" eb="12">
      <t>ニンズウ</t>
    </rPh>
    <phoneticPr fontId="7"/>
  </si>
  <si>
    <t>　②　常勤職員の１か月の通常勤務すべき時間</t>
    <rPh sb="3" eb="5">
      <t>ジョウキン</t>
    </rPh>
    <phoneticPr fontId="7"/>
  </si>
  <si>
    <t>　③　非常勤・非専従訪問介護員の１か月間の勤務時間合計</t>
    <phoneticPr fontId="7"/>
  </si>
  <si>
    <t>訪問介護員等の員数</t>
  </si>
  <si>
    <t>　必要な資格は有していますか。</t>
  </si>
  <si>
    <t>サービス提供責任者</t>
  </si>
  <si>
    <t>　サービス提供責任者は常勤の訪問介護員等であって専ら指定訪問介護の職務に従事しているものを配置していますか(当該指定訪問介護事業所の管理者との兼務可）。</t>
    <phoneticPr fontId="7"/>
  </si>
  <si>
    <t>　訪問介護員等の員数は、常勤換算方法で2.5人以上となっていますか。</t>
  </si>
  <si>
    <t>当事業所のサービス提供責任者の人数</t>
  </si>
  <si>
    <t>(注)</t>
  </si>
  <si>
    <t>◆サービス提供責任者の必要総数</t>
  </si>
  <si>
    <t>◆必要総数(A)のうち「常勤者」の必要数(B)</t>
  </si>
  <si>
    <t>◆「常勤換算」によることができる非常勤者数</t>
  </si>
  <si>
    <t>特定事業所加算Ⅰ・Ⅱ適用時の注意点</t>
  </si>
  <si>
    <t>　当該事業所のサービス提供責任者の必要総数</t>
  </si>
  <si>
    <t>　(A)が２で、かつ特定事業所加算ⅠまたはⅡを適用しているとき（加算Ⅱは、人材要件のサービス提供責任者要件採用時のみ）は、表下段の「必要な常勤数(B)」は２となる（常勤のサービス提供責任者が２人必要）。</t>
  </si>
  <si>
    <t>　サービス提供責任者は下記の資格要件を満たしていますか。</t>
  </si>
  <si>
    <t>　管理者は常勤職員を配置していますか。</t>
  </si>
  <si>
    <t>　管理者が他の職種等を兼務している場合、兼務形態は適切ですか。</t>
  </si>
  <si>
    <t>　医療費控除の記載は適切ですか。</t>
  </si>
  <si>
    <t>　サービス提供責任者は、利用者の日常生活全般の状況および希望を踏まえて、訪問介護の目標、当該目標を達成するための具体的なサービスの内容等を記載した訪問介護計画を作成していますか。</t>
  </si>
  <si>
    <t>通常の事業の実施地域</t>
  </si>
  <si>
    <t>管理者</t>
  </si>
  <si>
    <t>内容および手続の説明および同意</t>
  </si>
  <si>
    <t>居宅介護支援事業者等との連携</t>
  </si>
  <si>
    <t>居宅サービス計画に沿ったサービスの提供</t>
  </si>
  <si>
    <t>利用料等の受領</t>
  </si>
  <si>
    <t>訪問介護計画の作成</t>
  </si>
  <si>
    <t>通院等乗降介助のみの利用者は、月毎に0.1人として計算する。</t>
    <phoneticPr fontId="7"/>
  </si>
  <si>
    <t>（注）</t>
    <rPh sb="1" eb="2">
      <t>チュウ</t>
    </rPh>
    <phoneticPr fontId="7"/>
  </si>
  <si>
    <t>人</t>
    <rPh sb="0" eb="1">
      <t>ニン</t>
    </rPh>
    <phoneticPr fontId="7"/>
  </si>
  <si>
    <t>＊次の②の数値以上の整数値が必要人数です。</t>
    <phoneticPr fontId="7"/>
  </si>
  <si>
    <t>　①前３か月の１月当たり平均利用者数</t>
    <phoneticPr fontId="7"/>
  </si>
  <si>
    <t>　②　　①÷40＝　</t>
    <phoneticPr fontId="7"/>
  </si>
  <si>
    <t>（　　　　　　　　　　　　）</t>
    <phoneticPr fontId="7"/>
  </si>
  <si>
    <t>　(1)常勤換算方法を採用していない事業所　【サービス提供責任者が全員常勤である事業所】</t>
    <phoneticPr fontId="7"/>
  </si>
  <si>
    <t>　(2)常勤換算方法を採用している事業所　【非常勤のサービス提供責任者がいる事業所】</t>
    <rPh sb="22" eb="25">
      <t>ヒジョウキン</t>
    </rPh>
    <rPh sb="30" eb="32">
      <t>テイキョウ</t>
    </rPh>
    <rPh sb="32" eb="35">
      <t>セキニンシャ</t>
    </rPh>
    <rPh sb="38" eb="41">
      <t>ジギョウショ</t>
    </rPh>
    <phoneticPr fontId="7"/>
  </si>
  <si>
    <t>　サービス提供責任者の配置人数は適切ですか。　（次の(1)or(2)のどちらかで確認してください）</t>
    <phoneticPr fontId="7"/>
  </si>
  <si>
    <t>常勤</t>
    <rPh sb="0" eb="2">
      <t>ジョウキン</t>
    </rPh>
    <phoneticPr fontId="7"/>
  </si>
  <si>
    <t>非常勤</t>
    <rPh sb="0" eb="3">
      <t>ヒジョウキン</t>
    </rPh>
    <phoneticPr fontId="7"/>
  </si>
  <si>
    <t>人（実人数）</t>
    <rPh sb="0" eb="1">
      <t>ニン</t>
    </rPh>
    <rPh sb="2" eb="5">
      <t>ジツニンズウ</t>
    </rPh>
    <phoneticPr fontId="7"/>
  </si>
  <si>
    <t>人（常勤換算）</t>
    <rPh sb="0" eb="1">
      <t>ニン</t>
    </rPh>
    <rPh sb="2" eb="4">
      <t>ジョウキン</t>
    </rPh>
    <rPh sb="4" eb="6">
      <t>カンサン</t>
    </rPh>
    <phoneticPr fontId="7"/>
  </si>
  <si>
    <t>非常勤職員の場合、各々の勤務時間が当該事業所の就業規則等の規定による常勤の訪問介護員等が勤務すべき時間数の１／２以上に達していなければなりません。</t>
    <phoneticPr fontId="7"/>
  </si>
  <si>
    <t>＊次の②の数値以上の整数値（　　　　　人）(A)が必要人数です。</t>
    <rPh sb="25" eb="27">
      <t>ヒツヨウ</t>
    </rPh>
    <rPh sb="27" eb="29">
      <t>ニンズウ</t>
    </rPh>
    <phoneticPr fontId="7"/>
  </si>
  <si>
    <t>（小数点第２位以下切り上げ）</t>
    <phoneticPr fontId="7"/>
  </si>
  <si>
    <t>※常勤数が上表の(B)を満たしていること</t>
    <phoneticPr fontId="7"/>
  </si>
  <si>
    <t>＝</t>
    <phoneticPr fontId="7"/>
  </si>
  <si>
    <t>B</t>
    <phoneticPr fontId="7"/>
  </si>
  <si>
    <t>ー</t>
    <phoneticPr fontId="7"/>
  </si>
  <si>
    <t>A</t>
    <phoneticPr fontId="7"/>
  </si>
  <si>
    <t>※サービス提供責任者になれる資格要件</t>
    <phoneticPr fontId="7"/>
  </si>
  <si>
    <t>①介護福祉士</t>
    <phoneticPr fontId="7"/>
  </si>
  <si>
    <t>②介護職員基礎研修課程修了者またはヘルパー１級課程修了者（看護師等を含む）</t>
    <phoneticPr fontId="7"/>
  </si>
  <si>
    <t>・兼務の有無　</t>
    <phoneticPr fontId="7"/>
  </si>
  <si>
    <t>有</t>
    <rPh sb="0" eb="1">
      <t>アリ</t>
    </rPh>
    <phoneticPr fontId="7"/>
  </si>
  <si>
    <t>無</t>
    <rPh sb="0" eb="1">
      <t>ナ</t>
    </rPh>
    <phoneticPr fontId="7"/>
  </si>
  <si>
    <t>・当該事業所内で他職種と兼務している場合はその職種名</t>
    <phoneticPr fontId="7"/>
  </si>
  <si>
    <t>（　　　　　　　　　　　　　）</t>
    <phoneticPr fontId="7"/>
  </si>
  <si>
    <t>事業所名：</t>
    <phoneticPr fontId="7"/>
  </si>
  <si>
    <t>職種名　：</t>
    <phoneticPr fontId="7"/>
  </si>
  <si>
    <t>勤務時間：</t>
    <phoneticPr fontId="7"/>
  </si>
  <si>
    <t>（　　　　　　　　　　　　　　　　　　　　　）</t>
    <phoneticPr fontId="7"/>
  </si>
  <si>
    <t>①当該事業所の現員からは利用申込に応じきれない場合</t>
    <phoneticPr fontId="7"/>
  </si>
  <si>
    <t>②利用申込者の居住地が当該事業所の通常の事業の実施地域外である場合</t>
    <phoneticPr fontId="7"/>
  </si>
  <si>
    <t>③その他利用申込者に対し自ら適切な指定訪問介護を提供することが困難な場合</t>
    <phoneticPr fontId="7"/>
  </si>
  <si>
    <t>　　　　※正当な理由がある場合とは、下記の場合をいいます。</t>
    <rPh sb="5" eb="7">
      <t>セイトウ</t>
    </rPh>
    <rPh sb="8" eb="10">
      <t>リユウ</t>
    </rPh>
    <rPh sb="13" eb="15">
      <t>バアイ</t>
    </rPh>
    <rPh sb="18" eb="20">
      <t>カキ</t>
    </rPh>
    <rPh sb="21" eb="23">
      <t>バアイ</t>
    </rPh>
    <phoneticPr fontId="7"/>
  </si>
  <si>
    <t>　通常の事業の実施地域等を勘案し、利用申込者に対し自らサービス提供することが困難であると認めた場合は、当該利用申込者に係る居宅介護支援事業者への連絡、適当な他の指定訪問介護事業者の紹介等の必要な措置を速やかに講じていますか。</t>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</si>
  <si>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</si>
  <si>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</si>
  <si>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</si>
  <si>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</si>
  <si>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</si>
  <si>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※利用者の状態の変化等により追加的なサービスが必要となり、居宅サービス計画の変更が必要となった場合で、指定訪問介護事業者からの当該変更の必要性の説明に対し利用者が同意する場合を含みます。</t>
    <phoneticPr fontId="7"/>
  </si>
  <si>
    <t>　利用者が居宅サービス計画の変更を希望する場合(※)は、当該利用者に係る居宅介護支援事業者への連絡その他の必要な援助を行っていますか。</t>
    <phoneticPr fontId="7"/>
  </si>
  <si>
    <t>身分を証する書類の携行</t>
  </si>
  <si>
    <t>　訪問介護員等に身分を証する書類を携行させ、初回訪問時及び利用者又は家族から求められたときは、これを提示すべき旨を指導していますか。</t>
    <phoneticPr fontId="7"/>
  </si>
  <si>
    <t>　証書等には、当該指定訪問介護事業所の名称、当該訪問介護員等の氏名の記載がありますか。</t>
    <phoneticPr fontId="7"/>
  </si>
  <si>
    <t>※当該訪問介護員等の写真の貼付や職能の記載を行うことが望ましいです。</t>
    <phoneticPr fontId="7"/>
  </si>
  <si>
    <t>　利用者からの申出があった場合には、文書の交付その他適切な方法により、その情報を利用者に対して提供していますか。</t>
    <phoneticPr fontId="7"/>
  </si>
  <si>
    <t>　法定代理受領サービスに該当する指定訪問介護を提供した際には、その利用者から利用料の一部として、当該指定訪問介護に係る居宅介護サービス費用基準額から当該事業者に支払われる居宅介護サービス費の額を控除して得た額（1割、2割又は3割負担額）の支払を受けていますか。</t>
    <phoneticPr fontId="7"/>
  </si>
  <si>
    <t>　法定代理受領サービスに該当しない指定訪問介護を提供した際にその利用者から支払を受ける利用料の額（いわゆる償還払いの場合）と指定訪問介護に係る居宅介護サービス費用基準額（法定代理受領の場合）との間に、不合理な差額が生じていませんか。</t>
    <phoneticPr fontId="7"/>
  </si>
  <si>
    <t>　上記1及び2の支払を受ける額のほか、利用者の選定により通常の事業の実施地域以外の地域の居宅において指定訪問介護を行う場合、それに要した交通費の額以外の支払を利用者から受けていませんか。</t>
    <phoneticPr fontId="7"/>
  </si>
  <si>
    <t>　①</t>
    <phoneticPr fontId="7"/>
  </si>
  <si>
    <t>　指定訪問介護、その他のサービスの提供に要した費用につき、その支払を受ける際、領収証を交付していますか。</t>
    <phoneticPr fontId="7"/>
  </si>
  <si>
    <t>　領収証には、次の額を区分して記載していますか。</t>
    <phoneticPr fontId="7"/>
  </si>
  <si>
    <t>保険給付対象額（上記1のサービス提供をした場合は1割、2割又は3割負担額、上記2のサービスを提供した場合は10割負担額）</t>
    <phoneticPr fontId="7"/>
  </si>
  <si>
    <t>利用者の選定により通常の事業の実施地域以外の地域の居宅において行う指定訪問介護に要する交通費</t>
    <phoneticPr fontId="7"/>
  </si>
  <si>
    <t>②</t>
    <phoneticPr fontId="7"/>
  </si>
  <si>
    <t>保険請求のための証明書の交付</t>
    <rPh sb="0" eb="4">
      <t>ホケンセイキュウ</t>
    </rPh>
    <rPh sb="8" eb="11">
      <t>ショウメイショ</t>
    </rPh>
    <rPh sb="12" eb="14">
      <t>コウフ</t>
    </rPh>
    <phoneticPr fontId="7"/>
  </si>
  <si>
    <t>　法定代理受領サービスに該当しない指定訪問介護に係る利用料の支払を受けた場合（いわゆる償還払いの場合）は、提供した指定訪問介護の内容、費用の額その他必要と認められる事項を記載したサービス提供証明書を利用者に対して交付していますか。</t>
    <phoneticPr fontId="7"/>
  </si>
  <si>
    <t>法定代理受領サービスの提供を受けるための援助</t>
    <phoneticPr fontId="7"/>
  </si>
  <si>
    <t>　①居宅サービス計画の作成を居宅介護支援事業者に依頼する旨を市町村へ届け出ること等により、指定訪問介護の提供を法定代理サービスとして受けることができる旨の説明</t>
    <rPh sb="77" eb="79">
      <t>セツメイ</t>
    </rPh>
    <phoneticPr fontId="7"/>
  </si>
  <si>
    <t>　②居宅介護支援事業者に関する情報を提供すること</t>
    <phoneticPr fontId="7"/>
  </si>
  <si>
    <t>指定訪問介護の基本取扱方針</t>
    <phoneticPr fontId="7"/>
  </si>
  <si>
    <t>　指定訪問介護を利用者の要介護状態の軽減又は悪化の防止に資するよう、その目標を設定し、計画的に行っていますか。</t>
    <rPh sb="36" eb="38">
      <t>モクヒョウ</t>
    </rPh>
    <rPh sb="39" eb="41">
      <t>セッテイ</t>
    </rPh>
    <rPh sb="43" eb="46">
      <t>ケイカクテキ</t>
    </rPh>
    <phoneticPr fontId="7"/>
  </si>
  <si>
    <t>　自ら提供するサービスの質の評価を行い、常にその改善に向けた取り組みをしていますか。</t>
    <rPh sb="20" eb="21">
      <t>ツネ</t>
    </rPh>
    <phoneticPr fontId="7"/>
  </si>
  <si>
    <t>指定訪問介護の具体的取扱方針</t>
  </si>
  <si>
    <t>　指定訪問介護の提供に当たっては、懇切丁寧を旨とし、利用者又はその家族に対し、サービスの提供方法等について、理解しやすいように説明していますか。</t>
    <phoneticPr fontId="7"/>
  </si>
  <si>
    <t>　常に利用者の心身の状況、その置かれている環境等の的確な把握に努め、利用者又はその家族に対し、適切な相談及び助言を行っていますか。</t>
    <phoneticPr fontId="7"/>
  </si>
  <si>
    <t>当該目標を達成するための具体的なサービス内容等</t>
    <phoneticPr fontId="7"/>
  </si>
  <si>
    <t>同居家族に対するサービス提供の禁止</t>
    <phoneticPr fontId="7"/>
  </si>
  <si>
    <t>利用者に関する市町村への通知</t>
  </si>
  <si>
    <t>管理者及びサービス提供責任者の責務</t>
    <phoneticPr fontId="7"/>
  </si>
  <si>
    <t>利用の申込みに係る調整</t>
  </si>
  <si>
    <t>サービス担当者会議への出席等により、居宅介護支援事業者等との連携を図ること</t>
    <rPh sb="33" eb="34">
      <t>ハカ</t>
    </rPh>
    <phoneticPr fontId="7"/>
  </si>
  <si>
    <t>利用者の状態の変化やサービスに関する意向の定期的に把握すること</t>
    <phoneticPr fontId="7"/>
  </si>
  <si>
    <t>居宅介護支援事業者等に対し、利用者の服薬状況、口腔機能その他利用者の心身の状態及び生活状況に係る必要な情報提供を行うこと</t>
    <rPh sb="56" eb="57">
      <t>オコナ</t>
    </rPh>
    <phoneticPr fontId="7"/>
  </si>
  <si>
    <t>訪問介護員等に対し、具体的な援助目標及び援助内容の指示すること</t>
    <phoneticPr fontId="7"/>
  </si>
  <si>
    <t>訪問介護員等に対し、利用者の状況についての情報を伝達すること</t>
    <phoneticPr fontId="7"/>
  </si>
  <si>
    <t>訪問介護員等の業務の実施状況を把握すること</t>
    <phoneticPr fontId="7"/>
  </si>
  <si>
    <t>訪問介護員等の能力や希望を踏まえた業務管理を実施すること</t>
    <rPh sb="22" eb="24">
      <t>ジッシ</t>
    </rPh>
    <phoneticPr fontId="7"/>
  </si>
  <si>
    <t>訪問介護員等に対する研修、技術指導等を実施すること</t>
    <rPh sb="19" eb="21">
      <t>ジッシ</t>
    </rPh>
    <phoneticPr fontId="7"/>
  </si>
  <si>
    <t>その他サービス内容の管理について必要な業務を実施すること</t>
    <rPh sb="22" eb="24">
      <t>ジッシ</t>
    </rPh>
    <phoneticPr fontId="7"/>
  </si>
  <si>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</si>
  <si>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</si>
  <si>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</si>
  <si>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指定訪問介護の内容</t>
    <rPh sb="0" eb="6">
      <t>シテイホウモンカイゴ</t>
    </rPh>
    <rPh sb="7" eb="9">
      <t>ナイヨウ</t>
    </rPh>
    <phoneticPr fontId="7"/>
  </si>
  <si>
    <t>指定訪問介護の利用料その他の費用の額</t>
  </si>
  <si>
    <t>指定訪問介護事業所ごとに、次に掲げる重要事項を運営規程に定めていますか。</t>
    <rPh sb="0" eb="6">
      <t>シテイホウモンカイゴ</t>
    </rPh>
    <rPh sb="6" eb="9">
      <t>ジギョウショ</t>
    </rPh>
    <phoneticPr fontId="7"/>
  </si>
  <si>
    <t>例：</t>
    <rPh sb="0" eb="1">
      <t>レイ</t>
    </rPh>
    <phoneticPr fontId="7"/>
  </si>
  <si>
    <t>介護等の総合的な提供</t>
  </si>
  <si>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</si>
  <si>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</si>
  <si>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</si>
  <si>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不当な働きかけの禁止</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</si>
  <si>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</si>
  <si>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</si>
  <si>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</si>
  <si>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</si>
  <si>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　指定訪問介護に関する入所者からの苦情に関して、市町村等が派遣する者が、相談及び援助を行う事業や、その他の市町村が実施する事業に協力していますか。</t>
    <rPh sb="1" eb="5">
      <t>シテイホウモン</t>
    </rPh>
    <rPh sb="5" eb="7">
      <t>カイゴ</t>
    </rPh>
    <phoneticPr fontId="7"/>
  </si>
  <si>
    <t>　虐待防止のための対策を検討する委員会を定期的に開催（テレビ電話装置等を活用することも可）し、その結果について、訪問介護員等に周知徹底していますか。</t>
    <rPh sb="56" eb="61">
      <t>ホウモンカイゴイン</t>
    </rPh>
    <rPh sb="61" eb="62">
      <t>トウ</t>
    </rPh>
    <phoneticPr fontId="7"/>
  </si>
  <si>
    <t>事業所における虐待防止のための指針を整備していますか。</t>
    <rPh sb="0" eb="3">
      <t>ジギョウショ</t>
    </rPh>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</si>
  <si>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</si>
  <si>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</si>
  <si>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</si>
  <si>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</si>
  <si>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</si>
  <si>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訪問介護計画</t>
    <rPh sb="0" eb="2">
      <t>ホウモン</t>
    </rPh>
    <rPh sb="2" eb="4">
      <t>カイゴ</t>
    </rPh>
    <rPh sb="4" eb="6">
      <t>ケイカク</t>
    </rPh>
    <phoneticPr fontId="7"/>
  </si>
  <si>
    <t>基準第２６条の市町村への通知に係る記録</t>
    <phoneticPr fontId="7"/>
  </si>
  <si>
    <t>　正当な理由なくサービスの提供を拒んでいませんか。</t>
    <phoneticPr fontId="7"/>
  </si>
  <si>
    <t>利用者の心身の状況</t>
    <rPh sb="0" eb="3">
      <t>リヨウシャ</t>
    </rPh>
    <rPh sb="4" eb="6">
      <t>シンシン</t>
    </rPh>
    <rPh sb="7" eb="9">
      <t>ジョウキョウ</t>
    </rPh>
    <phoneticPr fontId="7"/>
  </si>
  <si>
    <t>利用者の置かれている環境</t>
    <rPh sb="0" eb="3">
      <t>リヨウシャ</t>
    </rPh>
    <rPh sb="4" eb="5">
      <t>オ</t>
    </rPh>
    <rPh sb="10" eb="12">
      <t>カンキョウ</t>
    </rPh>
    <phoneticPr fontId="7"/>
  </si>
  <si>
    <t>他の保健医療サービスの利用教協</t>
    <rPh sb="0" eb="1">
      <t>ホカ</t>
    </rPh>
    <rPh sb="2" eb="6">
      <t>ホケンイリョウ</t>
    </rPh>
    <rPh sb="11" eb="15">
      <t>リヨウキョウキョウ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</si>
  <si>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</si>
  <si>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</si>
  <si>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指定訪問介護の提供の終了に際して、利用者又はその家族に対して適切な指導を行っていますか。</t>
    <phoneticPr fontId="7"/>
  </si>
  <si>
    <t>　指定訪問介護の提供の終了に際して、当該利用者に係る居宅介護支援事業者に対する情報の提供並びに保健医療サービス又は福祉サービスを提供する者との密接な連携に努めていますか。</t>
    <phoneticPr fontId="7"/>
  </si>
  <si>
    <t>　利用申込者が法定代理受領サービスとして指定訪問介護を受けることとなっていない場合は、指定訪問介護の提供開始に際し、利用申込者又はその家族に対し、次のことを行っていますか。</t>
    <phoneticPr fontId="7"/>
  </si>
  <si>
    <t>　訪問介護計画は、既に居宅サービス計画が作成されている場合は、当該計画に沿って作成していますか。</t>
    <phoneticPr fontId="7"/>
  </si>
  <si>
    <t>　　訪問介護計画の作成後に居宅サービス計画が作成された場合は、当該訪問介護計画が居宅サービス計画に沿ったものであるか確認し、必要に応じて変更していますか。</t>
    <phoneticPr fontId="7"/>
  </si>
  <si>
    <t>　サービス提供責任者は、訪問介護計画の作成に当たっては、その内容や目標、及び実施状況や評価について利用者又はその家族に対して説明していますか。</t>
    <phoneticPr fontId="7"/>
  </si>
  <si>
    <t>　サービス提供責任者は、訪問介護計画を作成した際には、当該訪問介護計画を利用者に交付していますか。</t>
    <phoneticPr fontId="7"/>
  </si>
  <si>
    <t>　サービス提供責任者は、訪問介護計画作成後、当該訪問計画の実施状況の把握を行っていますか。</t>
    <phoneticPr fontId="7"/>
  </si>
  <si>
    <t>　必要に応じて当該訪問計画の変更を行っていますか。</t>
    <phoneticPr fontId="7"/>
  </si>
  <si>
    <t>　サービス提供責任者は、訪問介護計画の変更を行う際も、前記の一連の業務を行っていますか。</t>
    <phoneticPr fontId="7"/>
  </si>
  <si>
    <t>　居宅サービス計画を作成した居宅介護支援事業者から訪問介護計画の提供の求めがあった場合は、訪問介護計画を提供することに協力するよう努めていますか。</t>
    <phoneticPr fontId="7"/>
  </si>
  <si>
    <t>　訪問介護員等に、その訪問介護員の同居の家族である利用者に対する訪問介護の提供をさせてはいませんか。</t>
    <phoneticPr fontId="7"/>
  </si>
  <si>
    <t>　現に指定訪問介護の提供を行っているときに利用者に病状の急変が生じた場合は、運営規程に定めた緊急時における対応方法に基づき、速やかに主治の医師への連絡を行う等の必要な措置を講じていますか。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</si>
  <si>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</si>
  <si>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</si>
  <si>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サービス提供責任者は次に掲げる業務を行っていますか。</t>
    <phoneticPr fontId="7"/>
  </si>
  <si>
    <t>通院等のための乗車又は降車の介助を行う指定訪問介護事業者についても、身体介護又は生活援助を総合的に提供しなければなりません。</t>
    <phoneticPr fontId="7"/>
  </si>
  <si>
    <t>　訪問介護員等の清潔の保持及び健康状態について、必要な管理を行っていますか。</t>
    <phoneticPr fontId="7"/>
  </si>
  <si>
    <t>　訪問介護員等が感染源となることを予防し､また訪問介護員等を感染の危険から守るため、使い捨ての手袋等感染を予防するための備品等を備えるなど対策を講じていますか｡</t>
    <phoneticPr fontId="7"/>
  </si>
  <si>
    <t>　事業所の設備及び備品等について、衛生的な管理に努めていますか。</t>
    <phoneticPr fontId="7"/>
  </si>
  <si>
    <t>　指定訪問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</si>
  <si>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</si>
  <si>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指定訪問介護事業所の所在する建物と同一の建物に居住する利用者に対して指定訪問介護を提供する場合には、当該建物に居住する利用者以外の者に対しても指定訪問介護の提供を行うよう努めていますか。</t>
    <phoneticPr fontId="7"/>
  </si>
  <si>
    <t>　1の事故の状況及び事故に際して採った処置について記録していますか。</t>
    <phoneticPr fontId="7"/>
  </si>
  <si>
    <t>虐待の防止のための研修を次のとおり実施していますか。</t>
    <phoneticPr fontId="7"/>
  </si>
  <si>
    <t>虐待の防止に関する措置を適切に実施するための担当者を置いていますか。</t>
    <rPh sb="0" eb="2">
      <t>ギャクタイ</t>
    </rPh>
    <rPh sb="3" eb="5">
      <t>ボウシ</t>
    </rPh>
    <rPh sb="6" eb="7">
      <t>カン</t>
    </rPh>
    <phoneticPr fontId="7"/>
  </si>
  <si>
    <t>指定訪問介護事業所ごとに経理を区分するとともに、指定訪問介護の事業の会計とその他の事業の会計を区分していますか。</t>
    <phoneticPr fontId="7"/>
  </si>
  <si>
    <t>（職員研修、就業環境等）</t>
    <phoneticPr fontId="7"/>
  </si>
  <si>
    <t>　居宅サービス計画が作成されている場合は、当該計画に沿った指定訪問介護を提供していますか。</t>
    <phoneticPr fontId="7"/>
  </si>
  <si>
    <t>　上記について利用者の同意を得ていますか。</t>
    <rPh sb="1" eb="3">
      <t>ジョウキ</t>
    </rPh>
    <phoneticPr fontId="7"/>
  </si>
  <si>
    <t>「科学的介護情報システム（LIFE）」に情報を提供し、フィードバック情報を活用することが望ましい。</t>
    <phoneticPr fontId="7"/>
  </si>
  <si>
    <t>　利用者に対する指定訪問介護の提供により事故が発生した場合は、市町損、利用者の家族及び利用者に係る居宅介護支援事業者等に連絡を行うとともに、必要な措置を講じていますか。</t>
    <rPh sb="32" eb="33">
      <t>マチ</t>
    </rPh>
    <rPh sb="33" eb="34">
      <t>ソン</t>
    </rPh>
    <phoneticPr fontId="7"/>
  </si>
  <si>
    <t>３-2　基準自己点検　人員基準　（ 指定訪問介護事業所 ）　　</t>
    <rPh sb="4" eb="10">
      <t>キジュンジコテンケン</t>
    </rPh>
    <rPh sb="11" eb="13">
      <t>ジンイン</t>
    </rPh>
    <rPh sb="13" eb="15">
      <t>キジュン</t>
    </rPh>
    <rPh sb="18" eb="20">
      <t>シテイ</t>
    </rPh>
    <rPh sb="20" eb="24">
      <t>ホウモンカイゴ</t>
    </rPh>
    <rPh sb="24" eb="27">
      <t>ジギョウショ</t>
    </rPh>
    <phoneticPr fontId="7"/>
  </si>
  <si>
    <t>設備及び備品等</t>
    <phoneticPr fontId="7"/>
  </si>
  <si>
    <t>　事業を行うために必要な広さを有する専用の区画を設けていますか。</t>
    <phoneticPr fontId="7"/>
  </si>
  <si>
    <t>　利用申込の受付・相談等に対応するのに適切なスペースを確保していますか。</t>
    <phoneticPr fontId="7"/>
  </si>
  <si>
    <t>　訪問介護の提供に必要な設備・備品等を備えていますか。</t>
    <phoneticPr fontId="7"/>
  </si>
  <si>
    <t>　手指を洗浄するための設備等、感染症予防に必要な設備等に配慮していますか。</t>
    <phoneticPr fontId="7"/>
  </si>
  <si>
    <t>３-３　基準自己点検　運営基準　（ 指定訪問介護事業所 ）　　</t>
    <rPh sb="4" eb="10">
      <t>キジュンジコテンケン</t>
    </rPh>
    <rPh sb="11" eb="13">
      <t>ウンエイ</t>
    </rPh>
    <rPh sb="13" eb="15">
      <t>キジュン</t>
    </rPh>
    <rPh sb="18" eb="20">
      <t>シテイ</t>
    </rPh>
    <rPh sb="20" eb="24">
      <t>ホウモンカイゴ</t>
    </rPh>
    <rPh sb="24" eb="27">
      <t>ジギョウショ</t>
    </rPh>
    <phoneticPr fontId="7"/>
  </si>
  <si>
    <t>　指定訪問介護を提供するに当たっては、居宅介護支援事業者その他保健医療サービスまたは福祉サービスを提供する者と密接な連携に努めていますか。</t>
    <rPh sb="1" eb="7">
      <t>シテイホウモンカイゴ</t>
    </rPh>
    <rPh sb="8" eb="10">
      <t>テイキョウ</t>
    </rPh>
    <rPh sb="13" eb="14">
      <t>ア</t>
    </rPh>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</si>
  <si>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</si>
  <si>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</si>
  <si>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</si>
  <si>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</si>
  <si>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</si>
  <si>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</si>
  <si>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</si>
  <si>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</si>
  <si>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</si>
  <si>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</si>
  <si>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　適切なサービスの提供ができるよう、指定訪問介護事業所ごとに、次のとおり従業者の勤務体制を定めていますか。</t>
    <rPh sb="18" eb="20">
      <t>シテイ</t>
    </rPh>
    <rPh sb="20" eb="22">
      <t>ホウモン</t>
    </rPh>
    <rPh sb="22" eb="24">
      <t>カイゴ</t>
    </rPh>
    <rPh sb="24" eb="27">
      <t>ジギョウショ</t>
    </rPh>
    <rPh sb="31" eb="32">
      <t>ツギ</t>
    </rPh>
    <phoneticPr fontId="7"/>
  </si>
  <si>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</si>
  <si>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</si>
  <si>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</si>
  <si>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</si>
  <si>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</si>
  <si>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</si>
  <si>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</si>
  <si>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</si>
  <si>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</si>
  <si>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</si>
  <si>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</si>
  <si>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</si>
  <si>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</si>
  <si>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</si>
  <si>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</si>
  <si>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</si>
  <si>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</si>
  <si>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</si>
  <si>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</si>
  <si>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</si>
  <si>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</si>
  <si>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</si>
  <si>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</si>
  <si>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</si>
  <si>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</si>
  <si>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</si>
  <si>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</si>
  <si>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</si>
  <si>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</si>
  <si>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</si>
  <si>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</si>
  <si>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</si>
  <si>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</si>
  <si>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</si>
  <si>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</si>
  <si>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</si>
  <si>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</si>
  <si>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</si>
  <si>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</si>
  <si>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</si>
  <si>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　訪問介護計画には次の内容が記載されていますか。</t>
    <phoneticPr fontId="7"/>
  </si>
  <si>
    <t>正当な理由なしに指定訪問介護の利用に関する指示に従わないことにより、要介護状態等の程度を増進させたと認められるとき。</t>
    <phoneticPr fontId="7"/>
  </si>
  <si>
    <t>偽りその他不正な行為によって保険給付を受け、又は受けようとしたとき。</t>
    <phoneticPr fontId="7"/>
  </si>
  <si>
    <t>　当該指定訪問介護事業所の訪問介護員等（※）によって指定訪問介護を提供していますか。</t>
    <phoneticPr fontId="7"/>
  </si>
  <si>
    <t>※雇用契約その他の契約により当該事業所の管理者の指揮命令下にある訪問介護員等を指します。</t>
    <phoneticPr fontId="7"/>
  </si>
  <si>
    <t>※口腔内の喀痰吸引その他の行為を業とする訪問介護員等については、労働者派遣法に基づく派遣労働者であってはならないことに留意してください。</t>
    <phoneticPr fontId="7"/>
  </si>
  <si>
    <t>　上記3の費用の額に係るサービスの提供に当たっては、あらかじめ次のことを行っていますか。</t>
    <rPh sb="31" eb="32">
      <t>ツギ</t>
    </rPh>
    <rPh sb="36" eb="37">
      <t>オコナ</t>
    </rPh>
    <phoneticPr fontId="7"/>
  </si>
  <si>
    <t>利用者又はその家族に対し、当該サービスの内容及び費用について説明を行っている。</t>
  </si>
  <si>
    <t>　介護技術の進歩に対応し、適切な介護技術をもってサービスの提供を行っていますか。</t>
    <phoneticPr fontId="7"/>
  </si>
  <si>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</si>
  <si>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</si>
  <si>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</si>
  <si>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</si>
  <si>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</si>
  <si>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</si>
  <si>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３-４　基準自己点検　設備基準　（ 指定訪問介護事業所 ）　　</t>
    <rPh sb="4" eb="10">
      <t>キジュンジコテンケン</t>
    </rPh>
    <rPh sb="11" eb="13">
      <t>セツビ</t>
    </rPh>
    <rPh sb="13" eb="15">
      <t>キジュン</t>
    </rPh>
    <rPh sb="18" eb="20">
      <t>シテイ</t>
    </rPh>
    <rPh sb="20" eb="24">
      <t>ホウモンカイゴ</t>
    </rPh>
    <rPh sb="24" eb="27">
      <t>ジギョウショ</t>
    </rPh>
    <phoneticPr fontId="7"/>
  </si>
  <si>
    <t>人</t>
    <rPh sb="0" eb="1">
      <t>ニン</t>
    </rPh>
    <phoneticPr fontId="7"/>
  </si>
  <si>
    <t>※　サービス提供に支障がない場合は、同一敷地内の(ア)指定定期巡回・随時対応型訪問介護看護事業所、又は(イ)指定夜間対応型訪問介護事業所の職務に従事することができます。</t>
    <phoneticPr fontId="7"/>
  </si>
  <si>
    <t>　専ら指定訪問介護の職務に従事していますか。</t>
    <phoneticPr fontId="7"/>
  </si>
  <si>
    <t>・同一敷地等の他事業所と兼務している場合は事業所名、職種名、兼務事業所における１週間当たりの勤務時間数を下記に記入してください。</t>
    <rPh sb="52" eb="54">
      <t>カキ</t>
    </rPh>
    <rPh sb="55" eb="57">
      <t>キニュウ</t>
    </rPh>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</si>
  <si>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</si>
  <si>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当該指定訪問介護について支払を受ける居宅介護サービス費の額（法定代理受領した額）</t>
    <rPh sb="6" eb="8">
      <t>カイゴ</t>
    </rPh>
    <phoneticPr fontId="7"/>
  </si>
  <si>
    <t>・訪問介護従業者の日々の勤務時間</t>
    <rPh sb="3" eb="5">
      <t>カイゴ</t>
    </rPh>
    <phoneticPr fontId="7"/>
  </si>
  <si>
    <t>　当該指定訪問介護事業所において感染症が発生し、又はまん延しないように、次に掲げる措置を講じていますか。</t>
    <rPh sb="7" eb="9">
      <t>カイゴ</t>
    </rPh>
    <phoneticPr fontId="7"/>
  </si>
  <si>
    <t>　指定訪問介護を提供した際に、次の項目を、利用者の居宅サービス計画を記載した書面又はこれに準じた書面（サービス利用票等）に記載していますか。</t>
    <rPh sb="5" eb="7">
      <t>カイゴ</t>
    </rPh>
    <phoneticPr fontId="7"/>
  </si>
  <si>
    <t>利用者の同意を得ている。</t>
    <rPh sb="0" eb="3">
      <t>リヨウシャ</t>
    </rPh>
    <rPh sb="4" eb="6">
      <t>ドウイ</t>
    </rPh>
    <rPh sb="7" eb="8">
      <t>エ</t>
    </rPh>
    <phoneticPr fontId="7"/>
  </si>
  <si>
    <t>　訪問介護計画に基づき、利用者が日常生活を営むのに必要な援助を行っていますか。</t>
    <phoneticPr fontId="7"/>
  </si>
  <si>
    <t>指定訪問介護の目標</t>
    <rPh sb="0" eb="2">
      <t>シテイ</t>
    </rPh>
    <rPh sb="2" eb="6">
      <t>ホウモンカイゴ</t>
    </rPh>
    <rPh sb="7" eb="9">
      <t>モクヒョウ</t>
    </rPh>
    <phoneticPr fontId="7"/>
  </si>
  <si>
    <t>・職務の内容</t>
    <rPh sb="1" eb="3">
      <t>ショクム</t>
    </rPh>
    <rPh sb="4" eb="6">
      <t>ナイヨウ</t>
    </rPh>
    <phoneticPr fontId="7"/>
  </si>
  <si>
    <t>・管理者との兼務関係</t>
    <phoneticPr fontId="7"/>
  </si>
  <si>
    <t>・サービス提供責任者である旨等</t>
    <rPh sb="5" eb="7">
      <t>テイキョウ</t>
    </rPh>
    <rPh sb="7" eb="10">
      <t>セキニンシャ</t>
    </rPh>
    <rPh sb="13" eb="14">
      <t>ムネ</t>
    </rPh>
    <rPh sb="14" eb="15">
      <t>トウ</t>
    </rPh>
    <phoneticPr fontId="7"/>
  </si>
  <si>
    <t>　適切な指定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ますか。（特に留意されたい内容は下記のとおり）</t>
    <rPh sb="129" eb="130">
      <t>トク</t>
    </rPh>
    <rPh sb="131" eb="133">
      <t>リュウイ</t>
    </rPh>
    <rPh sb="137" eb="139">
      <t>ナイヨウ</t>
    </rPh>
    <rPh sb="140" eb="142">
      <t>カキ</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</si>
  <si>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</si>
  <si>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</si>
  <si>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</si>
  <si>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</si>
  <si>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</si>
  <si>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</si>
  <si>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</si>
  <si>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</si>
  <si>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</si>
  <si>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</si>
  <si>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</si>
  <si>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</si>
  <si>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１－２　直近３か月の利用者数　　　　　　　　　※実際に業務で使用している様式でご提出いただけます。</t>
    <phoneticPr fontId="7"/>
  </si>
  <si>
    <t>　③その他の法定代理受領サービスを行うために必要な援助</t>
    <phoneticPr fontId="7"/>
  </si>
  <si>
    <t>その他運営に関する重要事項</t>
    <phoneticPr fontId="7"/>
  </si>
  <si>
    <t>３-１　基準自己点検　一般原則及び基本方針　（指定訪問介護事業所）</t>
    <rPh sb="4" eb="6">
      <t>キジュン</t>
    </rPh>
    <rPh sb="6" eb="10">
      <t>ジコテンケン</t>
    </rPh>
    <rPh sb="11" eb="13">
      <t>イッパン</t>
    </rPh>
    <rPh sb="13" eb="15">
      <t>ゲンソク</t>
    </rPh>
    <rPh sb="15" eb="16">
      <t>オヨ</t>
    </rPh>
    <rPh sb="17" eb="19">
      <t>キホン</t>
    </rPh>
    <rPh sb="19" eb="21">
      <t>ホウシン</t>
    </rPh>
    <rPh sb="23" eb="25">
      <t>シテイ</t>
    </rPh>
    <rPh sb="25" eb="27">
      <t>ホウモン</t>
    </rPh>
    <rPh sb="27" eb="29">
      <t>カイゴ</t>
    </rPh>
    <rPh sb="29" eb="31">
      <t>ジギョウ</t>
    </rPh>
    <rPh sb="31" eb="32">
      <t>トコロ</t>
    </rPh>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</si>
  <si>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</si>
  <si>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</si>
  <si>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　指定訪問介護を提供した際に、具体的に次のことを記録していますか。</t>
    <rPh sb="5" eb="7">
      <t>カイゴ</t>
    </rPh>
    <phoneticPr fontId="7"/>
  </si>
  <si>
    <t>　従業者に対して、次のとおり訓練を実施していますか。</t>
  </si>
  <si>
    <t>　要介護度や所得の多寡を理由にサービス提供を拒否していませんか。</t>
    <phoneticPr fontId="7"/>
  </si>
  <si>
    <t>　指定訪問介護の事業の運営に当たっては、入浴、排泄、食事等の介護又は調理、洗濯、掃除等の家事を常に総合的に提供するものとし、介護等のうち特定の援助に偏っていませんか。</t>
    <phoneticPr fontId="7"/>
  </si>
  <si>
    <t>１　事業所内研修</t>
    <rPh sb="2" eb="5">
      <t>ジギョウショ</t>
    </rPh>
    <phoneticPr fontId="7"/>
  </si>
  <si>
    <t>５　事業所での取り組み事例について</t>
    <rPh sb="2" eb="5">
      <t>ジギョウショ</t>
    </rPh>
    <rPh sb="7" eb="8">
      <t>ト</t>
    </rPh>
    <rPh sb="9" eb="10">
      <t>ク</t>
    </rPh>
    <rPh sb="11" eb="13">
      <t>ジレイ</t>
    </rPh>
    <phoneticPr fontId="7"/>
  </si>
  <si>
    <t>事業所で独自に取り組んでいる事例について</t>
    <rPh sb="0" eb="3">
      <t>ジギョウショ</t>
    </rPh>
    <phoneticPr fontId="7"/>
  </si>
  <si>
    <t>事業所名：</t>
    <rPh sb="0" eb="3">
      <t>ジギョウショ</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</si>
  <si>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</si>
  <si>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</si>
  <si>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</si>
  <si>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２　事業所外研修</t>
    <rPh sb="2" eb="5">
      <t>ジギョウショ</t>
    </rPh>
    <phoneticPr fontId="7"/>
  </si>
  <si>
    <t>　被保険者証に認定審査会意見が記載されている場合には、その意見に配慮して介護サービスを提供するよう努めていますか。</t>
    <rPh sb="36" eb="38">
      <t>カイゴ</t>
    </rPh>
    <phoneticPr fontId="7"/>
  </si>
  <si>
    <t>　指定訪問介護を受けている利用者が、下記のいずれかに該当する場合は、遅滞なく意見を付してその旨を市町村に通知していますか。</t>
    <rPh sb="18" eb="20">
      <t>カキ</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</si>
  <si>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</si>
  <si>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</si>
  <si>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Ａ )</t>
    <phoneticPr fontId="7"/>
  </si>
  <si>
    <t>評価欄プルダウンリスト</t>
    <rPh sb="0" eb="2">
      <t>ヒョウカ</t>
    </rPh>
    <rPh sb="2" eb="3">
      <t>ラン</t>
    </rPh>
    <phoneticPr fontId="7"/>
  </si>
  <si>
    <t>( Ｂ )</t>
    <phoneticPr fontId="7"/>
  </si>
  <si>
    <t>( Ｃ )</t>
    <phoneticPr fontId="7"/>
  </si>
  <si>
    <t>( ＝ )</t>
    <phoneticPr fontId="7"/>
  </si>
  <si>
    <t>評価欄（　）プルダウンリスト</t>
    <rPh sb="0" eb="2">
      <t>ヒョウカ</t>
    </rPh>
    <rPh sb="2" eb="3">
      <t>ラン</t>
    </rPh>
    <phoneticPr fontId="7"/>
  </si>
  <si>
    <t>( 　  )</t>
    <phoneticPr fontId="7"/>
  </si>
  <si>
    <t>選択プルダウンリスト</t>
    <rPh sb="0" eb="2">
      <t>センタク</t>
    </rPh>
    <phoneticPr fontId="7"/>
  </si>
  <si>
    <t>■</t>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</si>
  <si>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</si>
  <si>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従業員の給与明細</t>
    <rPh sb="0" eb="3">
      <t>ジュウギョウイン</t>
    </rPh>
    <rPh sb="4" eb="8">
      <t>キュウヨメイサイ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</si>
</sst>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s>
  <fonts count="47"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8"/>
      <color rgb="FF000000"/>
      <name val="BIZ UDPゴシック"/>
      <family val="3"/>
      <charset val="128"/>
    </font>
    <font>
      <sz val="8"/>
      <color theme="1"/>
      <name val="BIZ UDPゴシック"/>
      <family val="3"/>
      <charset val="128"/>
    </font>
    <font>
      <sz val="7"/>
      <color theme="1"/>
      <name val="BIZ UDPゴシック"/>
      <family val="3"/>
      <charset val="128"/>
    </font>
    <font>
      <sz val="7.5"/>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s>
  <fills count="10">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theme="0"/>
        <bgColor indexed="64"/>
      </patternFill>
    </fill>
    <fill>
      <patternFill patternType="solid">
        <fgColor rgb="FFFFFFFF"/>
        <bgColor rgb="FFFFF2CC"/>
      </patternFill>
    </fill>
  </fills>
  <borders count="8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top style="hair">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983">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7" xfId="32" applyFont="1" applyBorder="1" applyAlignment="1">
      <alignment horizontal="right" vertical="center" wrapText="1"/>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49" xfId="32" applyFont="1" applyBorder="1" applyAlignment="1">
      <alignment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8"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178" fontId="13" fillId="0" borderId="0" xfId="32" applyNumberFormat="1" applyFont="1" applyBorder="1" applyAlignment="1">
      <alignment vertical="center"/>
    </xf>
    <xf numFmtId="0" fontId="13" fillId="0" borderId="0" xfId="0" applyFont="1" applyAlignment="1">
      <alignment vertical="center" wrapText="1"/>
    </xf>
    <xf numFmtId="0" fontId="13" fillId="0" borderId="30" xfId="34" applyFont="1" applyBorder="1" applyAlignment="1">
      <alignment vertical="center"/>
    </xf>
    <xf numFmtId="0" fontId="13" fillId="0" borderId="36"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178" fontId="13" fillId="0" borderId="15" xfId="13" applyNumberFormat="1" applyFont="1" applyBorder="1" applyAlignment="1">
      <alignment horizontal="center" vertical="center" shrinkToFit="1"/>
    </xf>
    <xf numFmtId="0" fontId="13" fillId="0" borderId="15" xfId="13" applyFont="1" applyBorder="1" applyAlignment="1">
      <alignment horizontal="center" vertical="center" shrinkToFit="1"/>
    </xf>
    <xf numFmtId="0" fontId="13" fillId="0" borderId="0" xfId="13" applyFont="1" applyBorder="1" applyAlignment="1">
      <alignment vertical="center"/>
    </xf>
    <xf numFmtId="0" fontId="13" fillId="0" borderId="22" xfId="13" applyFont="1" applyBorder="1" applyAlignment="1">
      <alignment vertical="center"/>
    </xf>
    <xf numFmtId="0" fontId="13" fillId="0" borderId="28" xfId="13" applyFont="1" applyBorder="1" applyAlignment="1">
      <alignment vertical="center"/>
    </xf>
    <xf numFmtId="0" fontId="13" fillId="4" borderId="22" xfId="13" applyFont="1" applyFill="1" applyBorder="1" applyAlignment="1">
      <alignment horizontal="center" vertical="center"/>
    </xf>
    <xf numFmtId="0" fontId="13" fillId="0" borderId="37" xfId="13" applyFont="1" applyBorder="1" applyAlignment="1">
      <alignment vertical="center"/>
    </xf>
    <xf numFmtId="0" fontId="13" fillId="0" borderId="64" xfId="13" applyFont="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6" xfId="25" applyFont="1" applyBorder="1" applyAlignment="1">
      <alignment horizontal="center"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8"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0" borderId="3" xfId="13" applyFont="1" applyBorder="1" applyAlignment="1">
      <alignment horizontal="center" vertical="center"/>
    </xf>
    <xf numFmtId="0" fontId="13" fillId="4" borderId="21" xfId="13" applyFont="1" applyFill="1" applyBorder="1" applyAlignment="1">
      <alignment horizontal="center" vertical="center"/>
    </xf>
    <xf numFmtId="0" fontId="13" fillId="0" borderId="0" xfId="13" applyFont="1" applyBorder="1" applyAlignment="1">
      <alignment vertical="center" wrapText="1"/>
    </xf>
    <xf numFmtId="0" fontId="13" fillId="0" borderId="21" xfId="13" applyFont="1" applyBorder="1" applyAlignment="1">
      <alignment vertical="center" wrapText="1"/>
    </xf>
    <xf numFmtId="0" fontId="13" fillId="0" borderId="10" xfId="13" applyFont="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56" fontId="32" fillId="0" borderId="0" xfId="9" applyNumberFormat="1" applyFont="1"/>
    <xf numFmtId="0" fontId="6" fillId="0" borderId="0" xfId="9" applyFont="1"/>
    <xf numFmtId="0" fontId="6" fillId="0" borderId="13" xfId="9" applyFont="1" applyBorder="1"/>
    <xf numFmtId="0" fontId="6" fillId="0" borderId="65" xfId="9" applyFont="1" applyBorder="1"/>
    <xf numFmtId="0" fontId="6" fillId="0" borderId="66" xfId="9" applyFont="1" applyBorder="1"/>
    <xf numFmtId="0" fontId="6" fillId="0" borderId="67" xfId="9" applyFont="1" applyBorder="1"/>
    <xf numFmtId="0" fontId="6" fillId="0" borderId="68" xfId="9" applyFont="1" applyBorder="1"/>
    <xf numFmtId="0" fontId="6" fillId="0" borderId="28" xfId="9" applyFont="1" applyBorder="1"/>
    <xf numFmtId="0" fontId="6" fillId="0" borderId="69" xfId="9" applyFont="1" applyBorder="1"/>
    <xf numFmtId="0" fontId="6" fillId="0" borderId="70" xfId="9" applyFont="1" applyBorder="1"/>
    <xf numFmtId="0" fontId="6" fillId="0" borderId="71" xfId="9" applyFont="1" applyBorder="1"/>
    <xf numFmtId="0" fontId="6" fillId="0" borderId="0" xfId="9" applyFont="1" applyBorder="1"/>
    <xf numFmtId="0" fontId="1" fillId="0" borderId="0" xfId="9" applyFont="1"/>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10" xfId="13" applyFont="1" applyBorder="1" applyAlignment="1">
      <alignment horizontal="center" vertical="center"/>
    </xf>
    <xf numFmtId="0" fontId="13" fillId="0" borderId="27" xfId="13" applyFont="1" applyBorder="1" applyAlignment="1">
      <alignment horizontal="center" vertical="center" shrinkToFit="1"/>
    </xf>
    <xf numFmtId="0" fontId="13" fillId="0" borderId="15" xfId="13" applyFont="1" applyBorder="1" applyAlignment="1">
      <alignment horizontal="center" vertical="center"/>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30"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0" xfId="13" applyFont="1" applyFill="1" applyBorder="1" applyAlignment="1">
      <alignment vertical="center" wrapText="1"/>
    </xf>
    <xf numFmtId="0" fontId="13" fillId="0" borderId="63" xfId="13" applyFont="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6" fillId="0" borderId="30" xfId="47" applyFont="1" applyBorder="1" applyAlignment="1">
      <alignment vertical="top" wrapText="1"/>
    </xf>
    <xf numFmtId="0" fontId="35" fillId="0" borderId="0" xfId="47" applyFont="1" applyAlignment="1">
      <alignment vertical="center" shrinkToFit="1"/>
    </xf>
    <xf numFmtId="0" fontId="36" fillId="0" borderId="0" xfId="47" applyFont="1">
      <alignment vertical="center"/>
    </xf>
    <xf numFmtId="0" fontId="13" fillId="0" borderId="0" xfId="0" applyFont="1"/>
    <xf numFmtId="0" fontId="36" fillId="0" borderId="15" xfId="47" applyFont="1" applyBorder="1" applyAlignment="1">
      <alignment vertical="top" wrapText="1"/>
    </xf>
    <xf numFmtId="0" fontId="36" fillId="0" borderId="0" xfId="47" applyFont="1" applyBorder="1" applyAlignment="1">
      <alignment horizontal="right" vertical="center"/>
    </xf>
    <xf numFmtId="0" fontId="13" fillId="0" borderId="0" xfId="0" applyFont="1" applyBorder="1" applyAlignment="1">
      <alignment horizontal="center" vertical="top"/>
    </xf>
    <xf numFmtId="0" fontId="36" fillId="0" borderId="27" xfId="47" applyFont="1" applyBorder="1" applyAlignment="1">
      <alignment vertical="top" wrapText="1"/>
    </xf>
    <xf numFmtId="0" fontId="36" fillId="0" borderId="0" xfId="47" applyFont="1" applyAlignment="1">
      <alignment vertical="center"/>
    </xf>
    <xf numFmtId="0" fontId="36" fillId="0" borderId="0" xfId="47" applyFont="1" applyBorder="1" applyAlignment="1">
      <alignment horizontal="right" vertical="center" wrapText="1"/>
    </xf>
    <xf numFmtId="0" fontId="36" fillId="0" borderId="16" xfId="47" applyFont="1" applyBorder="1" applyAlignment="1">
      <alignment vertical="center"/>
    </xf>
    <xf numFmtId="0" fontId="36" fillId="0" borderId="26" xfId="47" applyFont="1" applyBorder="1" applyAlignment="1">
      <alignment vertical="center"/>
    </xf>
    <xf numFmtId="0" fontId="36" fillId="0" borderId="28" xfId="47" applyFont="1" applyBorder="1" applyAlignment="1">
      <alignment vertical="center"/>
    </xf>
    <xf numFmtId="0" fontId="36" fillId="0" borderId="0" xfId="47" applyFont="1" applyBorder="1" applyAlignment="1">
      <alignment vertical="center" shrinkToFit="1"/>
    </xf>
    <xf numFmtId="0" fontId="35" fillId="0" borderId="0" xfId="47" applyFont="1" applyAlignment="1">
      <alignment vertical="center"/>
    </xf>
    <xf numFmtId="0" fontId="36" fillId="5" borderId="0" xfId="47" applyFont="1" applyFill="1" applyBorder="1" applyAlignment="1">
      <alignment vertical="center" wrapText="1"/>
    </xf>
    <xf numFmtId="0" fontId="36" fillId="0" borderId="0" xfId="47" applyFont="1" applyFill="1" applyBorder="1" applyAlignment="1">
      <alignment horizontal="right" vertical="center" wrapText="1"/>
    </xf>
    <xf numFmtId="0" fontId="36" fillId="0" borderId="0" xfId="47" applyFont="1" applyFill="1" applyBorder="1" applyAlignment="1">
      <alignment horizontal="center" vertical="center" wrapText="1"/>
    </xf>
    <xf numFmtId="0" fontId="36" fillId="0" borderId="21" xfId="47" applyFont="1" applyBorder="1" applyAlignment="1">
      <alignment horizontal="right" vertical="center" wrapText="1"/>
    </xf>
    <xf numFmtId="0" fontId="36" fillId="8" borderId="0" xfId="47" applyFont="1" applyFill="1" applyBorder="1" applyAlignment="1">
      <alignment vertical="center" wrapText="1"/>
    </xf>
    <xf numFmtId="0" fontId="36" fillId="0" borderId="26" xfId="47" applyFont="1" applyBorder="1" applyAlignment="1">
      <alignment horizontal="right" vertical="center" wrapText="1"/>
    </xf>
    <xf numFmtId="0" fontId="13" fillId="0" borderId="36" xfId="13" applyFont="1" applyBorder="1" applyAlignment="1">
      <alignment vertical="center"/>
    </xf>
    <xf numFmtId="0" fontId="36" fillId="0" borderId="37" xfId="47" applyFont="1" applyBorder="1" applyAlignment="1">
      <alignment vertical="center" wrapText="1"/>
    </xf>
    <xf numFmtId="0" fontId="36" fillId="0" borderId="37" xfId="47" applyFont="1" applyBorder="1" applyAlignment="1">
      <alignment vertical="center"/>
    </xf>
    <xf numFmtId="0" fontId="36" fillId="0" borderId="37" xfId="47" applyFont="1" applyBorder="1" applyAlignment="1">
      <alignment vertical="center" shrinkToFit="1"/>
    </xf>
    <xf numFmtId="0" fontId="36" fillId="0" borderId="51" xfId="47" applyFont="1" applyBorder="1" applyAlignment="1">
      <alignment vertical="center" shrinkToFit="1"/>
    </xf>
    <xf numFmtId="0" fontId="13" fillId="0" borderId="21" xfId="47" applyFont="1" applyBorder="1" applyAlignment="1">
      <alignment vertical="top" wrapText="1"/>
    </xf>
    <xf numFmtId="0" fontId="13" fillId="0" borderId="28" xfId="47" applyFont="1" applyBorder="1" applyAlignment="1">
      <alignment vertical="top" wrapText="1"/>
    </xf>
    <xf numFmtId="0" fontId="13" fillId="0" borderId="39" xfId="32" applyFont="1" applyBorder="1" applyAlignment="1">
      <alignment vertical="center"/>
    </xf>
    <xf numFmtId="0" fontId="14" fillId="0" borderId="21" xfId="47" applyFont="1" applyBorder="1" applyAlignment="1">
      <alignment vertical="top" wrapText="1"/>
    </xf>
    <xf numFmtId="0" fontId="14" fillId="0" borderId="28" xfId="47" applyFont="1" applyBorder="1" applyAlignment="1">
      <alignment vertical="top" wrapText="1"/>
    </xf>
    <xf numFmtId="0" fontId="13" fillId="0" borderId="26" xfId="47" applyFont="1" applyBorder="1" applyAlignment="1">
      <alignment horizontal="left" vertical="top" wrapText="1"/>
    </xf>
    <xf numFmtId="0" fontId="37" fillId="0" borderId="21" xfId="13" applyFont="1" applyBorder="1" applyAlignment="1">
      <alignment vertical="center"/>
    </xf>
    <xf numFmtId="0" fontId="37" fillId="0" borderId="28" xfId="13" applyFont="1" applyBorder="1" applyAlignment="1">
      <alignment vertical="center"/>
    </xf>
    <xf numFmtId="0" fontId="27" fillId="0" borderId="0" xfId="47" applyFont="1" applyBorder="1" applyAlignment="1">
      <alignment vertical="center" wrapText="1"/>
    </xf>
    <xf numFmtId="0" fontId="27" fillId="0" borderId="21" xfId="47" applyFont="1" applyBorder="1" applyAlignment="1">
      <alignment vertical="center" wrapText="1"/>
    </xf>
    <xf numFmtId="0" fontId="27" fillId="0" borderId="16" xfId="47" applyFont="1" applyBorder="1" applyAlignment="1">
      <alignment vertical="center"/>
    </xf>
    <xf numFmtId="0" fontId="27" fillId="0" borderId="31" xfId="47" applyFont="1" applyBorder="1" applyAlignment="1">
      <alignment vertical="center"/>
    </xf>
    <xf numFmtId="0" fontId="27" fillId="0" borderId="0" xfId="47" applyFont="1" applyBorder="1" applyAlignment="1">
      <alignment vertical="center"/>
    </xf>
    <xf numFmtId="0" fontId="27" fillId="0" borderId="21" xfId="47" applyFont="1" applyBorder="1" applyAlignment="1">
      <alignment vertical="center"/>
    </xf>
    <xf numFmtId="0" fontId="27" fillId="0" borderId="21" xfId="47" applyFont="1" applyBorder="1" applyAlignment="1">
      <alignment vertical="top" wrapText="1"/>
    </xf>
    <xf numFmtId="0" fontId="27" fillId="0" borderId="0" xfId="47" applyFont="1" applyBorder="1" applyAlignment="1">
      <alignment vertical="top" wrapText="1"/>
    </xf>
    <xf numFmtId="0" fontId="27" fillId="0" borderId="26" xfId="47" applyFont="1" applyBorder="1" applyAlignment="1">
      <alignment vertical="top" wrapText="1"/>
    </xf>
    <xf numFmtId="0" fontId="27" fillId="0" borderId="21" xfId="13" applyFont="1" applyBorder="1" applyAlignment="1">
      <alignment vertical="center"/>
    </xf>
    <xf numFmtId="182" fontId="27" fillId="0" borderId="15" xfId="32" applyNumberFormat="1" applyFont="1" applyBorder="1" applyAlignment="1">
      <alignment horizontal="center" vertical="center"/>
    </xf>
    <xf numFmtId="0" fontId="27" fillId="0" borderId="26" xfId="47" applyFont="1" applyBorder="1" applyAlignment="1">
      <alignment vertical="center" shrinkToFit="1"/>
    </xf>
    <xf numFmtId="182" fontId="27" fillId="0" borderId="27" xfId="32" applyNumberFormat="1" applyFont="1" applyBorder="1" applyAlignment="1">
      <alignment horizontal="center" vertical="center"/>
    </xf>
    <xf numFmtId="0" fontId="27" fillId="0" borderId="28"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73"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0" borderId="26" xfId="32" applyFont="1" applyBorder="1" applyAlignment="1">
      <alignment horizontal="center" vertical="center" wrapText="1"/>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178" fontId="13" fillId="0" borderId="30" xfId="13" applyNumberFormat="1" applyFont="1" applyBorder="1" applyAlignment="1">
      <alignment horizontal="center" vertical="center" shrinkToFit="1"/>
    </xf>
    <xf numFmtId="0" fontId="36" fillId="5" borderId="0" xfId="47" applyFont="1" applyFill="1" applyBorder="1" applyAlignment="1">
      <alignment horizontal="center" vertical="center" wrapText="1"/>
    </xf>
    <xf numFmtId="0" fontId="13" fillId="0" borderId="50" xfId="13" applyFont="1" applyBorder="1" applyAlignment="1">
      <alignment horizontal="center" vertical="center"/>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36" fillId="0" borderId="0" xfId="47" applyFont="1" applyBorder="1" applyAlignment="1">
      <alignment horizontal="left" vertical="center" wrapText="1"/>
    </xf>
    <xf numFmtId="0" fontId="36" fillId="0" borderId="0" xfId="47" applyFont="1" applyBorder="1" applyAlignment="1">
      <alignment vertical="center" wrapText="1"/>
    </xf>
    <xf numFmtId="0" fontId="36" fillId="0" borderId="21" xfId="47" applyFont="1" applyBorder="1" applyAlignment="1">
      <alignment vertical="center" wrapText="1"/>
    </xf>
    <xf numFmtId="0" fontId="36" fillId="0" borderId="0" xfId="47" applyFont="1" applyBorder="1" applyAlignment="1">
      <alignment vertical="center"/>
    </xf>
    <xf numFmtId="0" fontId="36" fillId="0" borderId="21" xfId="47" applyFont="1" applyBorder="1" applyAlignment="1">
      <alignment horizontal="lef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51" xfId="32" applyFont="1" applyBorder="1" applyAlignment="1">
      <alignment vertical="center" wrapText="1"/>
    </xf>
    <xf numFmtId="0" fontId="13" fillId="0" borderId="26" xfId="47" applyFont="1" applyBorder="1" applyAlignment="1">
      <alignment horizontal="left" vertical="center" wrapText="1"/>
    </xf>
    <xf numFmtId="0" fontId="13" fillId="0" borderId="45" xfId="13" applyFont="1" applyBorder="1" applyAlignment="1">
      <alignment horizontal="center" vertical="center"/>
    </xf>
    <xf numFmtId="182" fontId="13" fillId="0" borderId="50" xfId="32" applyNumberFormat="1" applyFont="1" applyBorder="1" applyAlignment="1">
      <alignment horizontal="center" vertical="center"/>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27" fillId="0" borderId="0" xfId="47" applyFont="1" applyBorder="1" applyAlignment="1">
      <alignment horizontal="left" vertical="center"/>
    </xf>
    <xf numFmtId="0" fontId="13" fillId="0" borderId="0" xfId="25" applyFont="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50" xfId="32" applyNumberFormat="1" applyFont="1" applyBorder="1" applyAlignment="1">
      <alignment horizontal="center"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21" xfId="25" applyFont="1" applyBorder="1" applyAlignment="1">
      <alignment horizontal="left" vertical="center" wrapText="1"/>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0" borderId="0" xfId="25" applyFont="1" applyBorder="1" applyAlignment="1">
      <alignment horizontal="righ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26" xfId="25" applyFont="1" applyBorder="1" applyAlignment="1">
      <alignment horizontal="left" vertical="center"/>
    </xf>
    <xf numFmtId="0" fontId="13" fillId="0" borderId="28" xfId="25" applyFont="1" applyBorder="1" applyAlignment="1">
      <alignment horizontal="left" vertical="center"/>
    </xf>
    <xf numFmtId="0" fontId="13" fillId="0" borderId="37" xfId="13" applyFont="1" applyBorder="1" applyAlignment="1">
      <alignment horizontal="left" vertical="center"/>
    </xf>
    <xf numFmtId="0" fontId="13" fillId="0" borderId="10" xfId="13" applyFont="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7" xfId="48" applyFont="1" applyBorder="1" applyAlignment="1">
      <alignment horizontal="center" vertical="top"/>
    </xf>
    <xf numFmtId="0" fontId="36" fillId="0" borderId="23" xfId="48" applyFont="1" applyBorder="1" applyAlignment="1">
      <alignment horizontal="center" vertical="top"/>
    </xf>
    <xf numFmtId="0" fontId="36" fillId="0" borderId="15" xfId="48" applyFont="1" applyBorder="1" applyAlignment="1">
      <alignment horizontal="center" vertical="top"/>
    </xf>
    <xf numFmtId="0" fontId="36" fillId="9" borderId="30" xfId="32" applyFont="1" applyFill="1" applyBorder="1" applyAlignment="1">
      <alignment horizontal="left" vertical="top" wrapText="1"/>
    </xf>
    <xf numFmtId="0" fontId="36" fillId="0" borderId="0" xfId="48" applyFont="1" applyBorder="1" applyAlignment="1">
      <alignment vertical="top" wrapText="1"/>
    </xf>
    <xf numFmtId="0" fontId="36" fillId="9" borderId="0" xfId="32" applyFont="1" applyFill="1" applyBorder="1" applyAlignment="1">
      <alignment horizontal="left" vertical="top"/>
    </xf>
    <xf numFmtId="0" fontId="36" fillId="0" borderId="0" xfId="32" applyFont="1" applyBorder="1" applyAlignment="1">
      <alignment horizontal="left" vertical="top"/>
    </xf>
    <xf numFmtId="0" fontId="36" fillId="9" borderId="0" xfId="32" applyFont="1" applyFill="1" applyBorder="1" applyAlignment="1">
      <alignment vertical="top"/>
    </xf>
    <xf numFmtId="0" fontId="36" fillId="0" borderId="30" xfId="48" applyFont="1" applyBorder="1" applyAlignment="1">
      <alignment horizontal="center" vertical="top"/>
    </xf>
    <xf numFmtId="0" fontId="36" fillId="0" borderId="30" xfId="48" applyFont="1" applyBorder="1" applyAlignment="1">
      <alignment vertical="center"/>
    </xf>
    <xf numFmtId="0" fontId="36" fillId="0" borderId="26" xfId="48" applyFont="1" applyBorder="1" applyAlignment="1">
      <alignment vertical="top" wrapText="1"/>
    </xf>
    <xf numFmtId="0" fontId="36" fillId="0" borderId="36" xfId="48" applyFont="1" applyBorder="1" applyAlignment="1">
      <alignment vertical="center"/>
    </xf>
    <xf numFmtId="0" fontId="36" fillId="0" borderId="0" xfId="32" applyFont="1" applyBorder="1" applyAlignment="1">
      <alignment horizontal="left" vertical="center" wrapText="1"/>
    </xf>
    <xf numFmtId="0" fontId="36" fillId="9" borderId="0" xfId="32" applyFont="1" applyFill="1" applyBorder="1" applyAlignment="1">
      <alignment vertical="center"/>
    </xf>
    <xf numFmtId="0" fontId="36" fillId="9" borderId="0" xfId="32" applyFont="1" applyFill="1" applyBorder="1" applyAlignment="1">
      <alignment horizontal="left" vertical="center"/>
    </xf>
    <xf numFmtId="0" fontId="16" fillId="0" borderId="11" xfId="45" applyFont="1" applyBorder="1" applyAlignment="1">
      <alignment vertical="center"/>
    </xf>
    <xf numFmtId="0" fontId="36" fillId="0" borderId="0" xfId="47" applyFont="1" applyBorder="1" applyAlignment="1">
      <alignment vertical="top" wrapText="1"/>
    </xf>
    <xf numFmtId="0" fontId="36" fillId="0" borderId="26" xfId="47" applyFont="1" applyBorder="1" applyAlignment="1">
      <alignment vertical="top" wrapText="1"/>
    </xf>
    <xf numFmtId="182" fontId="27" fillId="0" borderId="58" xfId="32" applyNumberFormat="1" applyFont="1" applyBorder="1" applyAlignment="1">
      <alignment horizontal="center" vertical="center"/>
    </xf>
    <xf numFmtId="0" fontId="27" fillId="0" borderId="30" xfId="13" applyFont="1" applyBorder="1" applyAlignment="1">
      <alignment vertical="center"/>
    </xf>
    <xf numFmtId="0" fontId="13" fillId="0" borderId="0" xfId="0" applyFont="1" applyAlignment="1">
      <alignment horizontal="center" vertical="center" wrapText="1"/>
    </xf>
    <xf numFmtId="0" fontId="13" fillId="0" borderId="0" xfId="0" applyFont="1" applyBorder="1" applyAlignment="1">
      <alignment horizontal="center" vertical="center"/>
    </xf>
    <xf numFmtId="0" fontId="36" fillId="0" borderId="0" xfId="32" applyFont="1" applyBorder="1" applyAlignment="1">
      <alignment horizontal="left" vertical="center"/>
    </xf>
    <xf numFmtId="0" fontId="36" fillId="9" borderId="16" xfId="32" applyFont="1" applyFill="1" applyBorder="1" applyAlignment="1">
      <alignment vertical="top"/>
    </xf>
    <xf numFmtId="0" fontId="36" fillId="9" borderId="16" xfId="32" applyFont="1" applyFill="1" applyBorder="1" applyAlignment="1">
      <alignment horizontal="left" vertical="top"/>
    </xf>
    <xf numFmtId="0" fontId="36" fillId="9" borderId="49" xfId="32" applyFont="1" applyFill="1" applyBorder="1" applyAlignment="1">
      <alignment horizontal="left" vertical="top" wrapText="1"/>
    </xf>
    <xf numFmtId="0" fontId="36" fillId="0" borderId="21" xfId="48" applyFont="1" applyBorder="1" applyAlignment="1">
      <alignment vertical="top" wrapText="1"/>
    </xf>
    <xf numFmtId="178" fontId="36" fillId="9" borderId="0" xfId="32" applyNumberFormat="1" applyFont="1" applyFill="1" applyBorder="1" applyAlignment="1">
      <alignment horizontal="left" vertical="center"/>
    </xf>
    <xf numFmtId="0" fontId="13" fillId="0" borderId="26" xfId="25" applyFont="1" applyBorder="1" applyAlignment="1">
      <alignment vertical="center"/>
    </xf>
    <xf numFmtId="0" fontId="36" fillId="0" borderId="64" xfId="48" applyFont="1" applyBorder="1" applyAlignment="1">
      <alignment horizontal="center" vertical="center" wrapText="1"/>
    </xf>
    <xf numFmtId="0" fontId="36" fillId="0" borderId="58"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6" fillId="9" borderId="50" xfId="32" applyNumberFormat="1" applyFont="1" applyFill="1" applyBorder="1" applyAlignment="1">
      <alignment horizontal="center" vertical="center"/>
    </xf>
    <xf numFmtId="178" fontId="36" fillId="9" borderId="57" xfId="32" applyNumberFormat="1" applyFont="1" applyFill="1" applyBorder="1" applyAlignment="1">
      <alignment horizontal="center" vertical="center"/>
    </xf>
    <xf numFmtId="0" fontId="38" fillId="0" borderId="0" xfId="47" applyFont="1" applyBorder="1" applyAlignment="1">
      <alignment vertical="center"/>
    </xf>
    <xf numFmtId="0" fontId="36" fillId="0" borderId="21" xfId="47" applyFont="1" applyFill="1" applyBorder="1" applyAlignment="1">
      <alignment vertical="center" wrapText="1"/>
    </xf>
    <xf numFmtId="0" fontId="36" fillId="0" borderId="26" xfId="47" applyFont="1" applyBorder="1" applyAlignment="1">
      <alignment vertical="center" shrinkToFit="1"/>
    </xf>
    <xf numFmtId="0" fontId="27" fillId="0" borderId="0" xfId="47" applyFont="1" applyBorder="1" applyAlignment="1">
      <alignment horizontal="right" vertical="top" shrinkToFit="1"/>
    </xf>
    <xf numFmtId="178" fontId="36" fillId="9" borderId="58" xfId="32" applyNumberFormat="1" applyFont="1" applyFill="1" applyBorder="1" applyAlignment="1">
      <alignment vertical="center"/>
    </xf>
    <xf numFmtId="178" fontId="36" fillId="9" borderId="50" xfId="32" applyNumberFormat="1" applyFont="1" applyFill="1" applyBorder="1" applyAlignment="1">
      <alignment vertical="center"/>
    </xf>
    <xf numFmtId="0" fontId="36" fillId="0" borderId="0" xfId="32" applyFont="1" applyBorder="1" applyAlignment="1">
      <alignment horizontal="left" vertical="center" wrapText="1"/>
    </xf>
    <xf numFmtId="0" fontId="36" fillId="0" borderId="21" xfId="32" applyFont="1" applyBorder="1" applyAlignment="1">
      <alignment horizontal="left" vertical="center"/>
    </xf>
    <xf numFmtId="0" fontId="11" fillId="0" borderId="0" xfId="36" applyFont="1">
      <alignment vertical="center"/>
    </xf>
    <xf numFmtId="183" fontId="43"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3" fontId="44" fillId="0" borderId="26" xfId="36" applyNumberFormat="1" applyFont="1" applyBorder="1" applyAlignment="1"/>
    <xf numFmtId="0" fontId="13" fillId="0" borderId="38" xfId="25" applyFont="1" applyBorder="1" applyAlignment="1">
      <alignment vertical="center"/>
    </xf>
    <xf numFmtId="0" fontId="13" fillId="0" borderId="0" xfId="47" applyFont="1" applyBorder="1" applyAlignment="1">
      <alignment horizontal="left" vertical="top" wrapText="1"/>
    </xf>
    <xf numFmtId="0" fontId="13" fillId="0" borderId="0" xfId="34" applyFont="1" applyBorder="1" applyAlignment="1">
      <alignment vertical="top"/>
    </xf>
    <xf numFmtId="0" fontId="13" fillId="0" borderId="21" xfId="34" applyFont="1" applyBorder="1" applyAlignment="1">
      <alignment vertical="top"/>
    </xf>
    <xf numFmtId="0" fontId="13" fillId="0" borderId="15" xfId="34" applyFont="1" applyBorder="1" applyAlignment="1">
      <alignment horizontal="center" vertical="top"/>
    </xf>
    <xf numFmtId="0" fontId="13" fillId="0" borderId="23" xfId="34" applyFont="1" applyBorder="1" applyAlignment="1">
      <alignment horizontal="center" vertical="top"/>
    </xf>
    <xf numFmtId="0" fontId="13" fillId="0" borderId="15" xfId="34" applyFont="1" applyBorder="1" applyAlignment="1">
      <alignment horizontal="center" vertical="top" wrapText="1"/>
    </xf>
    <xf numFmtId="0" fontId="13" fillId="0" borderId="27" xfId="34" applyFont="1" applyBorder="1" applyAlignment="1">
      <alignment horizontal="center" vertical="top" wrapText="1"/>
    </xf>
    <xf numFmtId="0" fontId="13" fillId="0" borderId="23" xfId="13" applyFont="1" applyBorder="1" applyAlignment="1">
      <alignment horizontal="center" vertical="top"/>
    </xf>
    <xf numFmtId="0" fontId="13" fillId="0" borderId="15" xfId="13" applyFont="1" applyBorder="1" applyAlignment="1">
      <alignment horizontal="center" vertical="top"/>
    </xf>
    <xf numFmtId="178" fontId="13" fillId="0" borderId="15" xfId="13" applyNumberFormat="1" applyFont="1" applyBorder="1" applyAlignment="1">
      <alignment horizontal="center" vertical="top" shrinkToFit="1"/>
    </xf>
    <xf numFmtId="0" fontId="13" fillId="0" borderId="27" xfId="13" applyFont="1" applyBorder="1" applyAlignment="1">
      <alignment horizontal="center" vertical="top" shrinkToFit="1"/>
    </xf>
    <xf numFmtId="178" fontId="13" fillId="0" borderId="23" xfId="13" applyNumberFormat="1" applyFont="1" applyBorder="1" applyAlignment="1">
      <alignment horizontal="center" vertical="top" shrinkToFit="1"/>
    </xf>
    <xf numFmtId="0" fontId="13" fillId="0" borderId="15" xfId="13" applyFont="1" applyBorder="1" applyAlignment="1">
      <alignment horizontal="center" vertical="top" shrinkToFit="1"/>
    </xf>
    <xf numFmtId="0" fontId="36" fillId="0" borderId="0" xfId="47" applyFont="1" applyBorder="1" applyAlignment="1">
      <alignment vertical="top" shrinkToFit="1"/>
    </xf>
    <xf numFmtId="0" fontId="36" fillId="0" borderId="21" xfId="47" applyFont="1" applyBorder="1" applyAlignment="1">
      <alignment vertical="top" wrapText="1"/>
    </xf>
    <xf numFmtId="0" fontId="36" fillId="0" borderId="28" xfId="47" applyFont="1" applyBorder="1" applyAlignment="1">
      <alignment vertical="top" wrapText="1"/>
    </xf>
    <xf numFmtId="0" fontId="13" fillId="0" borderId="23" xfId="32" applyFont="1" applyBorder="1" applyAlignment="1">
      <alignment horizontal="center" vertical="top"/>
    </xf>
    <xf numFmtId="0" fontId="13" fillId="0" borderId="15" xfId="32" applyFont="1" applyBorder="1" applyAlignment="1">
      <alignment horizontal="center" vertical="top"/>
    </xf>
    <xf numFmtId="0" fontId="13" fillId="0" borderId="27" xfId="32" applyFont="1" applyBorder="1" applyAlignment="1">
      <alignment horizontal="center" vertical="top"/>
    </xf>
    <xf numFmtId="0" fontId="13" fillId="0" borderId="21" xfId="32" applyFont="1" applyBorder="1" applyAlignment="1">
      <alignment vertical="top" wrapText="1"/>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0" xfId="47" applyFont="1" applyBorder="1" applyAlignment="1">
      <alignment vertical="top" shrinkToFit="1"/>
    </xf>
    <xf numFmtId="0" fontId="13" fillId="0" borderId="28" xfId="47" applyFont="1" applyBorder="1" applyAlignment="1">
      <alignment vertical="top" shrinkToFit="1"/>
    </xf>
    <xf numFmtId="0" fontId="13" fillId="0" borderId="23" xfId="13" applyFont="1" applyBorder="1" applyAlignment="1">
      <alignment horizontal="center" vertical="top" shrinkToFit="1"/>
    </xf>
    <xf numFmtId="0" fontId="13" fillId="0" borderId="0" xfId="47" applyFont="1" applyBorder="1" applyAlignment="1">
      <alignment vertical="top" wrapText="1"/>
    </xf>
    <xf numFmtId="0" fontId="37" fillId="0" borderId="0" xfId="47" applyFont="1" applyBorder="1" applyAlignment="1">
      <alignment vertical="top" shrinkToFit="1"/>
    </xf>
    <xf numFmtId="0" fontId="37" fillId="0" borderId="26" xfId="47" applyFont="1" applyBorder="1" applyAlignment="1">
      <alignment vertical="top" shrinkToFit="1"/>
    </xf>
    <xf numFmtId="0" fontId="27" fillId="0" borderId="15" xfId="13" applyFont="1" applyBorder="1" applyAlignment="1">
      <alignment horizontal="center" vertical="top" shrinkToFit="1"/>
    </xf>
    <xf numFmtId="0" fontId="27" fillId="0" borderId="0" xfId="47" applyFont="1" applyBorder="1" applyAlignment="1">
      <alignment vertical="top" shrinkToFit="1"/>
    </xf>
    <xf numFmtId="0" fontId="27" fillId="0" borderId="27" xfId="13" applyFont="1" applyBorder="1" applyAlignment="1">
      <alignment horizontal="center" vertical="top" shrinkToFit="1"/>
    </xf>
    <xf numFmtId="0" fontId="27" fillId="0" borderId="26" xfId="47" applyFont="1" applyBorder="1" applyAlignment="1">
      <alignment vertical="top" shrinkToFit="1"/>
    </xf>
    <xf numFmtId="0" fontId="13" fillId="0" borderId="23" xfId="25" applyFont="1" applyBorder="1" applyAlignment="1">
      <alignment horizontal="center" vertical="top"/>
    </xf>
    <xf numFmtId="0" fontId="13" fillId="0" borderId="24" xfId="25" applyFont="1" applyBorder="1" applyAlignment="1">
      <alignment horizontal="left" vertical="top"/>
    </xf>
    <xf numFmtId="0" fontId="13" fillId="0" borderId="15" xfId="25" applyFont="1" applyBorder="1" applyAlignment="1">
      <alignment horizontal="center" vertical="top"/>
    </xf>
    <xf numFmtId="0" fontId="13" fillId="0" borderId="0" xfId="25" applyFont="1" applyBorder="1" applyAlignment="1">
      <alignment horizontal="left" vertical="top"/>
    </xf>
    <xf numFmtId="0" fontId="13" fillId="0" borderId="27" xfId="25" applyFont="1" applyBorder="1" applyAlignment="1">
      <alignment horizontal="center" vertical="top"/>
    </xf>
    <xf numFmtId="0" fontId="13" fillId="0" borderId="26"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15" xfId="32" applyFont="1" applyBorder="1" applyAlignment="1">
      <alignment horizontal="left" vertical="top" wrapText="1"/>
    </xf>
    <xf numFmtId="0" fontId="13" fillId="0" borderId="0" xfId="32" applyFont="1" applyBorder="1" applyAlignment="1">
      <alignment horizontal="center" vertical="top" shrinkToFit="1"/>
    </xf>
    <xf numFmtId="0" fontId="13" fillId="0" borderId="23" xfId="25" applyFont="1" applyBorder="1" applyAlignment="1">
      <alignment horizontal="center" vertical="top" shrinkToFit="1"/>
    </xf>
    <xf numFmtId="0" fontId="13" fillId="0" borderId="24" xfId="25" applyFont="1" applyBorder="1" applyAlignment="1">
      <alignment vertical="top" shrinkToFit="1"/>
    </xf>
    <xf numFmtId="0" fontId="13" fillId="0" borderId="15" xfId="25" applyFont="1" applyBorder="1" applyAlignment="1">
      <alignment vertical="top" shrinkToFit="1"/>
    </xf>
    <xf numFmtId="0" fontId="13" fillId="0" borderId="0" xfId="25" applyFont="1" applyBorder="1" applyAlignment="1">
      <alignment vertical="top" shrinkToFit="1"/>
    </xf>
    <xf numFmtId="0" fontId="13" fillId="0" borderId="27" xfId="25" applyFont="1" applyBorder="1" applyAlignment="1">
      <alignment vertical="top" shrinkToFit="1"/>
    </xf>
    <xf numFmtId="0" fontId="15" fillId="0" borderId="15" xfId="0" applyFont="1" applyBorder="1" applyAlignment="1">
      <alignment vertical="top"/>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3"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xf>
    <xf numFmtId="0" fontId="13" fillId="0" borderId="15" xfId="32" applyFont="1" applyBorder="1" applyAlignment="1">
      <alignment horizontal="center" vertical="top" shrinkToFit="1"/>
    </xf>
    <xf numFmtId="0" fontId="13" fillId="0" borderId="21" xfId="32" applyFont="1" applyBorder="1" applyAlignment="1">
      <alignment horizontal="center" vertical="top" shrinkToFit="1"/>
    </xf>
    <xf numFmtId="0" fontId="13" fillId="0" borderId="26" xfId="32" applyFont="1" applyBorder="1" applyAlignment="1">
      <alignment horizontal="center" vertical="top"/>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13" fillId="0" borderId="29" xfId="13" applyFont="1" applyBorder="1" applyAlignment="1">
      <alignment horizontal="center" vertical="top"/>
    </xf>
    <xf numFmtId="0" fontId="13" fillId="0" borderId="3" xfId="13" applyFont="1" applyBorder="1" applyAlignment="1">
      <alignment horizontal="center" vertical="center"/>
    </xf>
    <xf numFmtId="0" fontId="37" fillId="0" borderId="30" xfId="13" applyFont="1" applyBorder="1" applyAlignment="1">
      <alignmen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0" borderId="0" xfId="0" applyFont="1" applyAlignment="1">
      <alignment horizontal="center" vertical="center"/>
    </xf>
    <xf numFmtId="0" fontId="13" fillId="5" borderId="0" xfId="0" applyFont="1" applyFill="1" applyAlignment="1">
      <alignment horizontal="center" vertical="center"/>
    </xf>
    <xf numFmtId="0" fontId="36" fillId="0" borderId="38" xfId="47" applyFont="1" applyBorder="1" applyAlignment="1">
      <alignment vertical="center"/>
    </xf>
    <xf numFmtId="0" fontId="22" fillId="0" borderId="0" xfId="45" applyFont="1" applyAlignment="1">
      <alignment horizontal="left" vertical="center"/>
    </xf>
    <xf numFmtId="0" fontId="22" fillId="0" borderId="0" xfId="45" applyFont="1" applyAlignment="1">
      <alignment horizontal="center" vertical="center"/>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1" fillId="0" borderId="44" xfId="45" applyFont="1" applyBorder="1" applyAlignment="1">
      <alignment horizontal="center" vertical="center"/>
    </xf>
    <xf numFmtId="0" fontId="22" fillId="0" borderId="56" xfId="45" applyFont="1" applyBorder="1" applyAlignment="1">
      <alignment horizontal="left" vertical="center"/>
    </xf>
    <xf numFmtId="0" fontId="22" fillId="0" borderId="44"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1" fillId="0" borderId="44" xfId="45" applyFont="1" applyBorder="1" applyAlignment="1">
      <alignment horizontal="left" vertical="center" wrapText="1"/>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30"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4"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179" fontId="9" fillId="0" borderId="29" xfId="0" applyNumberFormat="1" applyFont="1" applyBorder="1" applyAlignment="1">
      <alignment horizontal="center"/>
    </xf>
    <xf numFmtId="179" fontId="9" fillId="0" borderId="36"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8" xfId="34" applyFont="1" applyBorder="1" applyAlignment="1">
      <alignment horizontal="center" vertical="center"/>
    </xf>
    <xf numFmtId="0" fontId="13" fillId="0" borderId="50" xfId="34" applyFont="1" applyBorder="1" applyAlignment="1">
      <alignment horizontal="center" vertical="center"/>
    </xf>
    <xf numFmtId="0" fontId="13" fillId="0" borderId="59" xfId="34" applyFont="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57" xfId="34" applyFont="1" applyBorder="1" applyAlignment="1">
      <alignment horizontal="center" vertical="center"/>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28" xfId="34" applyFont="1" applyBorder="1" applyAlignment="1">
      <alignment horizontal="left" vertical="top"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0" xfId="0" applyFont="1" applyAlignment="1">
      <alignment horizontal="center" vertical="center"/>
    </xf>
    <xf numFmtId="0" fontId="13" fillId="0" borderId="29" xfId="13" applyFont="1" applyBorder="1" applyAlignment="1">
      <alignment horizontal="center" vertical="center"/>
    </xf>
    <xf numFmtId="0" fontId="13" fillId="0" borderId="72" xfId="13" applyFont="1" applyBorder="1" applyAlignment="1">
      <alignment horizontal="center" vertical="center"/>
    </xf>
    <xf numFmtId="0" fontId="36" fillId="0" borderId="24" xfId="47" applyFont="1" applyBorder="1" applyAlignment="1">
      <alignment horizontal="left" vertical="top" wrapText="1"/>
    </xf>
    <xf numFmtId="0" fontId="36" fillId="0" borderId="0" xfId="47" applyFont="1" applyBorder="1" applyAlignment="1">
      <alignment horizontal="left" vertical="top" wrapText="1"/>
    </xf>
    <xf numFmtId="0" fontId="13" fillId="5" borderId="0" xfId="13" applyFont="1" applyFill="1" applyBorder="1" applyAlignment="1">
      <alignment horizontal="center" vertical="center" wrapText="1"/>
    </xf>
    <xf numFmtId="0" fontId="36" fillId="0" borderId="22" xfId="47" applyFont="1" applyBorder="1" applyAlignment="1">
      <alignment horizontal="left" vertical="top" wrapText="1"/>
    </xf>
    <xf numFmtId="0" fontId="36" fillId="0" borderId="21" xfId="47" applyFont="1" applyBorder="1" applyAlignment="1">
      <alignment horizontal="left" vertical="top" wrapText="1"/>
    </xf>
    <xf numFmtId="0" fontId="13" fillId="0" borderId="58" xfId="13" applyFont="1" applyBorder="1" applyAlignment="1">
      <alignment horizontal="center" vertical="center"/>
    </xf>
    <xf numFmtId="0" fontId="13" fillId="0" borderId="50" xfId="13" applyFont="1" applyBorder="1" applyAlignment="1">
      <alignment horizontal="center" vertical="center"/>
    </xf>
    <xf numFmtId="0" fontId="13" fillId="0" borderId="59" xfId="13" applyFont="1" applyBorder="1" applyAlignment="1">
      <alignment horizontal="center" vertical="center"/>
    </xf>
    <xf numFmtId="0" fontId="36" fillId="0" borderId="0" xfId="47" applyFont="1" applyBorder="1" applyAlignment="1">
      <alignment vertical="center" wrapText="1"/>
    </xf>
    <xf numFmtId="0" fontId="36" fillId="0" borderId="21" xfId="47" applyFont="1" applyBorder="1" applyAlignment="1">
      <alignment vertical="center" wrapText="1"/>
    </xf>
    <xf numFmtId="0" fontId="36" fillId="0" borderId="0" xfId="47" applyFont="1" applyBorder="1" applyAlignment="1">
      <alignment horizontal="left" vertical="center" wrapText="1"/>
    </xf>
    <xf numFmtId="0" fontId="36" fillId="0" borderId="21" xfId="47" applyFont="1" applyBorder="1" applyAlignment="1">
      <alignment horizontal="left" vertical="center" wrapText="1"/>
    </xf>
    <xf numFmtId="0" fontId="13" fillId="0" borderId="57" xfId="13" applyFont="1" applyBorder="1" applyAlignment="1">
      <alignment horizontal="center" vertical="center"/>
    </xf>
    <xf numFmtId="0" fontId="36" fillId="0" borderId="16" xfId="47" applyFont="1" applyBorder="1" applyAlignment="1">
      <alignment horizontal="left" vertical="center" wrapText="1"/>
    </xf>
    <xf numFmtId="0" fontId="36" fillId="0" borderId="31" xfId="47" applyFont="1" applyBorder="1" applyAlignment="1">
      <alignment horizontal="left" vertical="center" wrapText="1"/>
    </xf>
    <xf numFmtId="0" fontId="36" fillId="5" borderId="0" xfId="47" applyFont="1" applyFill="1" applyBorder="1" applyAlignment="1">
      <alignment horizontal="center" vertical="center" wrapText="1"/>
    </xf>
    <xf numFmtId="0" fontId="36" fillId="5" borderId="26" xfId="47" applyFont="1" applyFill="1" applyBorder="1" applyAlignment="1">
      <alignment horizontal="center" vertical="center" wrapText="1"/>
    </xf>
    <xf numFmtId="0" fontId="13" fillId="0" borderId="23" xfId="13" applyFont="1" applyBorder="1" applyAlignment="1">
      <alignment horizontal="center" vertical="center"/>
    </xf>
    <xf numFmtId="0" fontId="13" fillId="0" borderId="15" xfId="13" applyFont="1" applyBorder="1" applyAlignment="1">
      <alignment horizontal="center" vertical="center"/>
    </xf>
    <xf numFmtId="0" fontId="13" fillId="0" borderId="17" xfId="13" applyFont="1" applyBorder="1" applyAlignment="1">
      <alignment horizontal="center" vertical="center"/>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37" xfId="13" applyFont="1" applyBorder="1" applyAlignment="1">
      <alignment horizontal="lef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36" fillId="0" borderId="37" xfId="47" applyFont="1" applyBorder="1" applyAlignment="1">
      <alignment horizontal="left" vertical="center" shrinkToFit="1"/>
    </xf>
    <xf numFmtId="0" fontId="36" fillId="0" borderId="0" xfId="47" applyFont="1" applyBorder="1" applyAlignment="1">
      <alignment horizontal="left" vertical="center" shrinkToFit="1"/>
    </xf>
    <xf numFmtId="0" fontId="36" fillId="0" borderId="21" xfId="47" applyFont="1" applyBorder="1" applyAlignment="1">
      <alignment horizontal="left" vertical="center" shrinkToFit="1"/>
    </xf>
    <xf numFmtId="0" fontId="36" fillId="0" borderId="0" xfId="47" applyFont="1" applyBorder="1" applyAlignment="1">
      <alignment vertical="center"/>
    </xf>
    <xf numFmtId="0" fontId="36" fillId="0" borderId="21" xfId="47" applyFont="1" applyBorder="1" applyAlignment="1">
      <alignment vertical="center"/>
    </xf>
    <xf numFmtId="0" fontId="36" fillId="0" borderId="19" xfId="47" applyFont="1" applyBorder="1" applyAlignment="1">
      <alignment vertical="center" wrapText="1"/>
    </xf>
    <xf numFmtId="0" fontId="36" fillId="0" borderId="25" xfId="47" applyFont="1" applyBorder="1" applyAlignment="1">
      <alignment vertical="center" wrapText="1"/>
    </xf>
    <xf numFmtId="0" fontId="36" fillId="5" borderId="21" xfId="47" applyFont="1" applyFill="1" applyBorder="1" applyAlignment="1">
      <alignment horizontal="center" vertical="center" wrapText="1"/>
    </xf>
    <xf numFmtId="0" fontId="8" fillId="0" borderId="0" xfId="32" applyFont="1" applyBorder="1" applyAlignment="1">
      <alignment horizontal="left" vertical="center"/>
    </xf>
    <xf numFmtId="0" fontId="36" fillId="0" borderId="26" xfId="47" applyFont="1" applyBorder="1" applyAlignment="1">
      <alignment horizontal="left" vertical="center" wrapText="1"/>
    </xf>
    <xf numFmtId="0" fontId="36" fillId="0" borderId="28" xfId="47" applyFont="1" applyBorder="1" applyAlignment="1">
      <alignment horizontal="left" vertical="center" wrapText="1"/>
    </xf>
    <xf numFmtId="0" fontId="13" fillId="0" borderId="38" xfId="13" applyFont="1" applyBorder="1" applyAlignment="1">
      <alignment horizontal="left" vertical="center" shrinkToFit="1"/>
    </xf>
    <xf numFmtId="0" fontId="13" fillId="0" borderId="19" xfId="13" applyFont="1" applyBorder="1" applyAlignment="1">
      <alignment horizontal="left" vertical="center" shrinkToFit="1"/>
    </xf>
    <xf numFmtId="0" fontId="13" fillId="0" borderId="25" xfId="13" applyFont="1" applyBorder="1" applyAlignment="1">
      <alignment horizontal="left" vertical="center" shrinkToFit="1"/>
    </xf>
    <xf numFmtId="0" fontId="13" fillId="0" borderId="41" xfId="47" applyFont="1" applyBorder="1" applyAlignment="1">
      <alignment horizontal="left" vertical="center" shrinkToFit="1"/>
    </xf>
    <xf numFmtId="0" fontId="13" fillId="0" borderId="34" xfId="47" applyFont="1" applyBorder="1" applyAlignment="1">
      <alignment horizontal="left" vertical="center" shrinkToFit="1"/>
    </xf>
    <xf numFmtId="0" fontId="36" fillId="0" borderId="46" xfId="47" applyFont="1" applyBorder="1" applyAlignment="1">
      <alignment vertical="center" wrapText="1"/>
    </xf>
    <xf numFmtId="0" fontId="36" fillId="0" borderId="24" xfId="47" applyFont="1" applyBorder="1" applyAlignment="1">
      <alignment vertical="center" wrapText="1"/>
    </xf>
    <xf numFmtId="0" fontId="36" fillId="0" borderId="22" xfId="47" applyFont="1" applyBorder="1" applyAlignment="1">
      <alignment vertical="center" wrapText="1"/>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0" fontId="13" fillId="0" borderId="6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33" xfId="13" applyFont="1" applyBorder="1" applyAlignment="1">
      <alignment horizontal="left" vertical="center" wrapText="1"/>
    </xf>
    <xf numFmtId="0" fontId="13" fillId="0" borderId="35" xfId="13" applyFont="1" applyBorder="1" applyAlignment="1">
      <alignment vertical="center" shrinkToFit="1"/>
    </xf>
    <xf numFmtId="0" fontId="13" fillId="0" borderId="21" xfId="13" applyFont="1" applyBorder="1" applyAlignment="1">
      <alignment vertical="center" shrinkToFit="1"/>
    </xf>
    <xf numFmtId="0" fontId="13" fillId="0" borderId="38" xfId="32" applyFont="1" applyFill="1" applyBorder="1" applyAlignment="1">
      <alignment horizontal="left" vertical="center" wrapText="1"/>
    </xf>
    <xf numFmtId="0" fontId="13" fillId="0" borderId="19"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51"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182" fontId="13" fillId="0" borderId="58" xfId="32" applyNumberFormat="1" applyFont="1" applyBorder="1" applyAlignment="1">
      <alignment horizontal="center" vertical="center"/>
    </xf>
    <xf numFmtId="182" fontId="13" fillId="0" borderId="50" xfId="32" applyNumberFormat="1" applyFont="1" applyBorder="1" applyAlignment="1">
      <alignment horizontal="center" vertical="center"/>
    </xf>
    <xf numFmtId="0" fontId="13" fillId="0" borderId="45" xfId="13" applyFont="1" applyBorder="1" applyAlignment="1">
      <alignment horizontal="center" vertical="center"/>
    </xf>
    <xf numFmtId="0" fontId="27" fillId="0" borderId="24" xfId="47" applyFont="1" applyBorder="1" applyAlignment="1">
      <alignment horizontal="left" vertical="center" wrapText="1"/>
    </xf>
    <xf numFmtId="0" fontId="27" fillId="0" borderId="22" xfId="47" applyFont="1" applyBorder="1" applyAlignment="1">
      <alignment horizontal="left" vertical="center" wrapText="1"/>
    </xf>
    <xf numFmtId="0" fontId="27" fillId="0" borderId="16" xfId="47" applyFont="1" applyBorder="1" applyAlignment="1">
      <alignment horizontal="left" vertical="center" wrapText="1"/>
    </xf>
    <xf numFmtId="0" fontId="27" fillId="0" borderId="31" xfId="47" applyFont="1" applyBorder="1" applyAlignment="1">
      <alignment horizontal="left" vertical="center" wrapText="1"/>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27" fillId="0" borderId="45" xfId="13" applyFont="1" applyBorder="1" applyAlignment="1">
      <alignment horizontal="center" vertical="center"/>
    </xf>
    <xf numFmtId="0" fontId="27" fillId="0" borderId="59" xfId="13" applyFont="1" applyBorder="1" applyAlignment="1">
      <alignment horizontal="center" vertical="center"/>
    </xf>
    <xf numFmtId="0" fontId="27" fillId="0" borderId="58" xfId="13" applyFont="1" applyBorder="1" applyAlignment="1">
      <alignment horizontal="center" vertical="center"/>
    </xf>
    <xf numFmtId="0" fontId="27" fillId="0" borderId="50" xfId="13" applyFont="1" applyBorder="1" applyAlignment="1">
      <alignment horizontal="center" vertical="center"/>
    </xf>
    <xf numFmtId="0" fontId="27" fillId="0" borderId="38" xfId="47" applyFont="1" applyBorder="1" applyAlignment="1">
      <alignment horizontal="left" vertical="center" shrinkToFit="1"/>
    </xf>
    <xf numFmtId="0" fontId="27" fillId="0" borderId="19" xfId="47" applyFont="1" applyBorder="1" applyAlignment="1">
      <alignment horizontal="left" vertical="center" shrinkToFit="1"/>
    </xf>
    <xf numFmtId="0" fontId="27" fillId="0" borderId="25" xfId="47" applyFont="1" applyBorder="1" applyAlignment="1">
      <alignment horizontal="left" vertical="center" shrinkToFit="1"/>
    </xf>
    <xf numFmtId="0" fontId="27" fillId="0" borderId="51" xfId="47" applyFont="1" applyBorder="1" applyAlignment="1">
      <alignment horizontal="left" vertical="center" shrinkToFit="1"/>
    </xf>
    <xf numFmtId="0" fontId="27" fillId="0" borderId="16" xfId="47" applyFont="1" applyBorder="1" applyAlignment="1">
      <alignment horizontal="left" vertical="center" shrinkToFit="1"/>
    </xf>
    <xf numFmtId="0" fontId="27" fillId="0" borderId="31" xfId="47" applyFont="1" applyBorder="1" applyAlignment="1">
      <alignment horizontal="left" vertical="center" shrinkToFit="1"/>
    </xf>
    <xf numFmtId="0" fontId="27" fillId="0" borderId="38" xfId="47" applyFont="1" applyBorder="1" applyAlignment="1">
      <alignment horizontal="left" vertical="center" wrapText="1"/>
    </xf>
    <xf numFmtId="0" fontId="27" fillId="0" borderId="19" xfId="47" applyFont="1" applyBorder="1" applyAlignment="1">
      <alignment horizontal="left" vertical="center" wrapText="1"/>
    </xf>
    <xf numFmtId="0" fontId="27" fillId="0" borderId="25" xfId="47" applyFont="1" applyBorder="1" applyAlignment="1">
      <alignment horizontal="left" vertical="center" wrapText="1"/>
    </xf>
    <xf numFmtId="0" fontId="27" fillId="0" borderId="51" xfId="47" applyFont="1" applyBorder="1" applyAlignment="1">
      <alignment horizontal="lef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45" xfId="25" applyFont="1" applyBorder="1" applyAlignment="1">
      <alignment horizontal="center" vertical="center"/>
    </xf>
    <xf numFmtId="0" fontId="13" fillId="0" borderId="50" xfId="25" applyFont="1" applyBorder="1" applyAlignment="1">
      <alignment horizontal="center" vertical="center"/>
    </xf>
    <xf numFmtId="0" fontId="13" fillId="0" borderId="46"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57" xfId="25" applyFont="1" applyBorder="1" applyAlignment="1">
      <alignment horizontal="center" vertical="center"/>
    </xf>
    <xf numFmtId="0" fontId="41" fillId="0" borderId="22" xfId="25" applyFont="1" applyBorder="1" applyAlignment="1">
      <alignment horizontal="left" vertical="top" wrapText="1"/>
    </xf>
    <xf numFmtId="0" fontId="41" fillId="0" borderId="21" xfId="25" applyFont="1" applyBorder="1" applyAlignment="1">
      <alignment horizontal="left" vertical="top" wrapText="1"/>
    </xf>
    <xf numFmtId="0" fontId="41" fillId="0" borderId="28" xfId="25" applyFont="1" applyBorder="1" applyAlignment="1">
      <alignment horizontal="left" vertical="top" wrapText="1"/>
    </xf>
    <xf numFmtId="0" fontId="13" fillId="0" borderId="22" xfId="25" applyFont="1" applyBorder="1" applyAlignment="1">
      <alignment horizontal="left" vertical="top" wrapText="1"/>
    </xf>
    <xf numFmtId="0" fontId="13" fillId="0" borderId="21"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0" fontId="13" fillId="0" borderId="0" xfId="0" applyFont="1" applyBorder="1" applyAlignment="1">
      <alignment horizontal="left" vertical="center" wrapText="1"/>
    </xf>
    <xf numFmtId="0" fontId="13" fillId="0" borderId="38"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37" xfId="47" applyFont="1" applyBorder="1" applyAlignment="1">
      <alignment horizontal="right" vertical="center" wrapText="1"/>
    </xf>
    <xf numFmtId="0" fontId="13" fillId="4" borderId="37" xfId="13" applyFont="1" applyFill="1" applyBorder="1" applyAlignment="1">
      <alignment horizontal="center" vertical="center"/>
    </xf>
    <xf numFmtId="0" fontId="13" fillId="0" borderId="0" xfId="32" applyFont="1" applyBorder="1" applyAlignment="1">
      <alignment horizontal="left" vertical="center"/>
    </xf>
    <xf numFmtId="0" fontId="13" fillId="0" borderId="21" xfId="32" applyFont="1" applyBorder="1" applyAlignment="1">
      <alignment horizontal="left" vertical="center"/>
    </xf>
    <xf numFmtId="0" fontId="13" fillId="0" borderId="46"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0" fontId="13" fillId="0" borderId="62" xfId="32" applyFont="1" applyBorder="1" applyAlignment="1">
      <alignment horizontal="left" vertical="center" wrapText="1"/>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19"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36" fillId="9" borderId="0" xfId="32" applyFont="1" applyFill="1" applyBorder="1" applyAlignment="1">
      <alignment horizontal="left" vertical="center" wrapText="1"/>
    </xf>
    <xf numFmtId="0" fontId="36" fillId="0" borderId="0" xfId="32" applyFont="1" applyBorder="1" applyAlignment="1">
      <alignment horizontal="left" vertical="center" wrapText="1"/>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27" fillId="0" borderId="0" xfId="47" applyFont="1" applyBorder="1" applyAlignment="1">
      <alignment horizontal="left" vertical="top" wrapText="1"/>
    </xf>
    <xf numFmtId="0" fontId="27" fillId="0" borderId="21" xfId="47" applyFont="1" applyBorder="1" applyAlignment="1">
      <alignment horizontal="left" vertical="top" wrapText="1"/>
    </xf>
    <xf numFmtId="0" fontId="27" fillId="0" borderId="26" xfId="47" applyFont="1" applyBorder="1" applyAlignment="1">
      <alignment horizontal="left" vertical="top" wrapText="1"/>
    </xf>
    <xf numFmtId="0" fontId="27" fillId="0" borderId="28" xfId="47" applyFont="1" applyBorder="1" applyAlignment="1">
      <alignment horizontal="left" vertical="top" wrapText="1"/>
    </xf>
    <xf numFmtId="0" fontId="13" fillId="0" borderId="14" xfId="32" applyFont="1" applyBorder="1" applyAlignment="1">
      <alignment horizontal="left" vertical="center"/>
    </xf>
    <xf numFmtId="0" fontId="13" fillId="0" borderId="18"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37" xfId="32" applyFont="1" applyBorder="1" applyAlignment="1">
      <alignment horizontal="left"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59" xfId="32" applyNumberFormat="1" applyFont="1" applyBorder="1" applyAlignment="1">
      <alignment horizontal="center" vertical="center"/>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51" xfId="32" applyFont="1" applyBorder="1" applyAlignment="1">
      <alignment horizontal="left" vertical="center" wrapText="1"/>
    </xf>
    <xf numFmtId="0" fontId="13" fillId="0" borderId="17" xfId="32" applyNumberFormat="1" applyFont="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58" xfId="25" applyFont="1" applyBorder="1" applyAlignment="1">
      <alignment horizontal="center" vertical="center"/>
    </xf>
    <xf numFmtId="0" fontId="13" fillId="0" borderId="38" xfId="32" applyFont="1" applyBorder="1" applyAlignment="1">
      <alignment horizontal="left" vertical="center"/>
    </xf>
    <xf numFmtId="0" fontId="13" fillId="0" borderId="25" xfId="32" applyFont="1" applyBorder="1" applyAlignment="1">
      <alignment horizontal="left" vertical="center"/>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50" xfId="32" applyFont="1" applyBorder="1" applyAlignment="1">
      <alignment horizontal="center" vertical="center"/>
    </xf>
    <xf numFmtId="0" fontId="13" fillId="0" borderId="59" xfId="32" applyFont="1" applyBorder="1" applyAlignment="1">
      <alignment horizontal="center" vertical="center"/>
    </xf>
    <xf numFmtId="0" fontId="13" fillId="0" borderId="58" xfId="32" applyFont="1" applyBorder="1" applyAlignment="1">
      <alignment horizontal="center" vertical="center"/>
    </xf>
    <xf numFmtId="0" fontId="13" fillId="0" borderId="37" xfId="0" applyFont="1" applyBorder="1" applyAlignment="1">
      <alignment horizontal="left" vertical="center" wrapText="1"/>
    </xf>
    <xf numFmtId="0" fontId="13" fillId="0" borderId="3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18" xfId="32" applyFont="1" applyBorder="1" applyAlignment="1">
      <alignment horizontal="center" vertical="center"/>
    </xf>
    <xf numFmtId="0" fontId="13" fillId="0" borderId="27" xfId="32" applyFont="1" applyBorder="1" applyAlignment="1">
      <alignment horizontal="center" vertical="center"/>
    </xf>
    <xf numFmtId="0" fontId="13" fillId="0" borderId="26" xfId="32" applyFont="1" applyBorder="1" applyAlignment="1">
      <alignment horizontal="right" vertical="center" wrapText="1"/>
    </xf>
    <xf numFmtId="0" fontId="13" fillId="5" borderId="26" xfId="32" applyFont="1" applyFill="1" applyBorder="1" applyAlignment="1">
      <alignment horizontal="center" vertical="center"/>
    </xf>
    <xf numFmtId="0" fontId="13" fillId="5" borderId="28" xfId="32" applyFont="1" applyFill="1" applyBorder="1" applyAlignment="1">
      <alignment horizontal="center" vertical="center"/>
    </xf>
    <xf numFmtId="0" fontId="13" fillId="0" borderId="45" xfId="32" applyFont="1" applyBorder="1" applyAlignment="1">
      <alignment horizontal="center" vertical="center" wrapText="1"/>
    </xf>
    <xf numFmtId="0" fontId="13" fillId="0" borderId="59" xfId="32" applyFont="1" applyBorder="1" applyAlignment="1">
      <alignment horizontal="center" vertical="center" wrapText="1"/>
    </xf>
    <xf numFmtId="0" fontId="13" fillId="0" borderId="22" xfId="32" applyFont="1" applyBorder="1" applyAlignment="1">
      <alignment vertical="top" wrapText="1"/>
    </xf>
    <xf numFmtId="0" fontId="13" fillId="0" borderId="21" xfId="32" applyFont="1" applyBorder="1" applyAlignment="1">
      <alignment vertical="top" wrapText="1"/>
    </xf>
    <xf numFmtId="0" fontId="13" fillId="0" borderId="59" xfId="25" applyFont="1" applyBorder="1" applyAlignment="1">
      <alignment horizontal="center" vertical="center"/>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41" xfId="25" applyFont="1" applyBorder="1" applyAlignment="1">
      <alignment vertical="center" wrapText="1"/>
    </xf>
    <xf numFmtId="0" fontId="13" fillId="0" borderId="34" xfId="25" applyFont="1" applyBorder="1" applyAlignment="1">
      <alignment vertical="center" wrapText="1"/>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0" borderId="37" xfId="25" applyFont="1" applyBorder="1" applyAlignment="1">
      <alignment vertical="center" wrapText="1"/>
    </xf>
    <xf numFmtId="0" fontId="13" fillId="0" borderId="38"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45" xfId="32" applyFont="1" applyBorder="1" applyAlignment="1">
      <alignment horizontal="center" vertical="center"/>
    </xf>
    <xf numFmtId="0" fontId="13" fillId="0" borderId="23" xfId="32" applyFont="1" applyBorder="1" applyAlignment="1">
      <alignment horizontal="center" vertical="center"/>
    </xf>
    <xf numFmtId="0" fontId="13" fillId="0" borderId="15" xfId="32" applyFont="1" applyBorder="1" applyAlignment="1">
      <alignment horizontal="center" vertical="center"/>
    </xf>
    <xf numFmtId="0" fontId="13" fillId="0" borderId="17" xfId="32" applyFont="1" applyBorder="1" applyAlignment="1">
      <alignment horizontal="center" vertical="center"/>
    </xf>
    <xf numFmtId="0" fontId="13" fillId="0" borderId="57" xfId="32" applyFont="1" applyBorder="1" applyAlignment="1">
      <alignment horizontal="center" vertical="center"/>
    </xf>
    <xf numFmtId="0" fontId="13" fillId="0" borderId="62" xfId="32" applyFont="1" applyBorder="1" applyAlignment="1">
      <alignment horizontal="left" vertical="center" wrapText="1" shrinkToFit="1"/>
    </xf>
    <xf numFmtId="0" fontId="13" fillId="0" borderId="42" xfId="32" applyFont="1" applyBorder="1" applyAlignment="1">
      <alignment horizontal="left" vertical="center" wrapText="1" shrinkToFit="1"/>
    </xf>
    <xf numFmtId="0" fontId="13" fillId="0" borderId="32" xfId="32" applyFont="1" applyBorder="1" applyAlignment="1">
      <alignment horizontal="left" vertical="center" wrapText="1" shrinkToFit="1"/>
    </xf>
    <xf numFmtId="0" fontId="36" fillId="0" borderId="21" xfId="32" applyFont="1" applyBorder="1" applyAlignment="1">
      <alignment horizontal="left" vertical="center" wrapText="1"/>
    </xf>
    <xf numFmtId="0" fontId="36" fillId="0" borderId="21" xfId="48" applyFont="1" applyBorder="1" applyAlignment="1">
      <alignment horizontal="left" vertical="top" wrapText="1"/>
    </xf>
    <xf numFmtId="0" fontId="36" fillId="9" borderId="21" xfId="32" applyFont="1" applyFill="1" applyBorder="1" applyAlignment="1">
      <alignment horizontal="left" vertical="center" wrapText="1"/>
    </xf>
    <xf numFmtId="0" fontId="36" fillId="0" borderId="0" xfId="32" applyFont="1" applyBorder="1" applyAlignment="1">
      <alignment horizontal="left" vertical="center" wrapText="1" shrinkToFit="1"/>
    </xf>
    <xf numFmtId="178" fontId="36" fillId="9" borderId="21" xfId="32" applyNumberFormat="1" applyFont="1" applyFill="1" applyBorder="1" applyAlignment="1">
      <alignment horizontal="left" vertical="center" wrapText="1"/>
    </xf>
    <xf numFmtId="182" fontId="27" fillId="0" borderId="45" xfId="32" applyNumberFormat="1" applyFont="1" applyBorder="1" applyAlignment="1">
      <alignment horizontal="center" vertical="center"/>
    </xf>
    <xf numFmtId="182" fontId="27" fillId="0" borderId="50" xfId="32" applyNumberFormat="1" applyFont="1" applyBorder="1" applyAlignment="1">
      <alignment horizontal="center" vertical="center"/>
    </xf>
    <xf numFmtId="182" fontId="27" fillId="0" borderId="57" xfId="32" applyNumberFormat="1" applyFont="1" applyBorder="1" applyAlignment="1">
      <alignment horizontal="center" vertical="center"/>
    </xf>
    <xf numFmtId="0" fontId="27" fillId="0" borderId="26" xfId="47" applyFont="1" applyBorder="1" applyAlignment="1">
      <alignment horizontal="left" vertical="center"/>
    </xf>
    <xf numFmtId="0" fontId="27" fillId="0" borderId="28" xfId="47" applyFont="1" applyBorder="1" applyAlignment="1">
      <alignment horizontal="left" vertical="center"/>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27" fillId="0" borderId="24" xfId="47" applyFont="1" applyBorder="1" applyAlignment="1">
      <alignment horizontal="left" vertical="center" wrapText="1" shrinkToFit="1"/>
    </xf>
    <xf numFmtId="0" fontId="27" fillId="0" borderId="22" xfId="47" applyFont="1" applyBorder="1" applyAlignment="1">
      <alignment horizontal="left" vertical="center" wrapText="1" shrinkToFit="1"/>
    </xf>
    <xf numFmtId="0" fontId="27" fillId="0" borderId="0" xfId="47" applyFont="1" applyBorder="1" applyAlignment="1">
      <alignment horizontal="left" vertical="center" wrapText="1" shrinkToFit="1"/>
    </xf>
    <xf numFmtId="0" fontId="27" fillId="0" borderId="21" xfId="47" applyFont="1" applyBorder="1" applyAlignment="1">
      <alignment horizontal="left" vertical="center" wrapText="1" shrinkToFit="1"/>
    </xf>
    <xf numFmtId="0" fontId="27" fillId="0" borderId="0" xfId="47" applyFont="1" applyBorder="1" applyAlignment="1">
      <alignment horizontal="left" vertical="center"/>
    </xf>
    <xf numFmtId="0" fontId="27" fillId="0" borderId="21" xfId="47" applyFont="1" applyBorder="1" applyAlignment="1">
      <alignment horizontal="left" vertical="center"/>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40" fillId="0" borderId="22" xfId="47" applyFont="1" applyBorder="1" applyAlignment="1">
      <alignment horizontal="left" vertical="top" wrapText="1"/>
    </xf>
    <xf numFmtId="0" fontId="40" fillId="0" borderId="21" xfId="47" applyFont="1" applyBorder="1" applyAlignment="1">
      <alignment horizontal="left" vertical="top" wrapText="1"/>
    </xf>
    <xf numFmtId="0" fontId="27" fillId="0" borderId="46" xfId="47" applyFont="1" applyBorder="1" applyAlignment="1">
      <alignment horizontal="left" vertical="center" wrapText="1" shrinkToFit="1"/>
    </xf>
    <xf numFmtId="0" fontId="27" fillId="0" borderId="39" xfId="47" applyFont="1" applyBorder="1" applyAlignment="1">
      <alignment horizontal="left" vertical="center" wrapText="1" shrinkToFit="1"/>
    </xf>
    <xf numFmtId="0" fontId="27" fillId="0" borderId="26" xfId="47" applyFont="1" applyBorder="1" applyAlignment="1">
      <alignment horizontal="left" vertical="center" wrapText="1" shrinkToFit="1"/>
    </xf>
    <xf numFmtId="0" fontId="27" fillId="0" borderId="28" xfId="47" applyFont="1" applyBorder="1" applyAlignment="1">
      <alignment horizontal="left" vertical="center" wrapText="1" shrinkToFit="1"/>
    </xf>
    <xf numFmtId="0" fontId="39" fillId="0" borderId="23" xfId="13" applyFont="1" applyBorder="1" applyAlignment="1">
      <alignment horizontal="center" vertical="center"/>
    </xf>
    <xf numFmtId="0" fontId="39" fillId="0" borderId="15" xfId="13" applyFont="1" applyBorder="1" applyAlignment="1">
      <alignment horizontal="center" vertical="center"/>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182" fontId="13" fillId="0" borderId="45" xfId="32" applyNumberFormat="1" applyFont="1" applyBorder="1" applyAlignment="1">
      <alignment horizontal="center" vertical="center"/>
    </xf>
    <xf numFmtId="182" fontId="13" fillId="0" borderId="57" xfId="32" applyNumberFormat="1" applyFont="1" applyBorder="1" applyAlignment="1">
      <alignment horizontal="center" vertical="center"/>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36" fillId="0" borderId="22" xfId="48" applyFont="1" applyBorder="1" applyAlignment="1">
      <alignment horizontal="left" vertical="top" wrapText="1"/>
    </xf>
    <xf numFmtId="0" fontId="27" fillId="0" borderId="15" xfId="13" applyFont="1" applyBorder="1" applyAlignment="1">
      <alignment horizontal="center" vertical="center"/>
    </xf>
    <xf numFmtId="0" fontId="27" fillId="0" borderId="27" xfId="13" applyFont="1" applyBorder="1" applyAlignment="1">
      <alignment horizontal="center" vertical="center"/>
    </xf>
    <xf numFmtId="0" fontId="27" fillId="0" borderId="38" xfId="47" applyFont="1" applyBorder="1" applyAlignment="1">
      <alignment horizontal="left" vertical="center"/>
    </xf>
    <xf numFmtId="0" fontId="27" fillId="0" borderId="19" xfId="47" applyFont="1" applyBorder="1" applyAlignment="1">
      <alignment horizontal="left" vertical="center"/>
    </xf>
    <xf numFmtId="0" fontId="27" fillId="0" borderId="25" xfId="47" applyFont="1" applyBorder="1" applyAlignment="1">
      <alignment horizontal="left" vertical="center"/>
    </xf>
    <xf numFmtId="0" fontId="27" fillId="0" borderId="39" xfId="47" applyFont="1" applyBorder="1" applyAlignment="1">
      <alignment horizontal="left" vertical="center"/>
    </xf>
    <xf numFmtId="182" fontId="13" fillId="0" borderId="59" xfId="32" applyNumberFormat="1" applyFont="1" applyBorder="1" applyAlignment="1">
      <alignment horizontal="center" vertical="center"/>
    </xf>
    <xf numFmtId="0" fontId="13" fillId="0" borderId="28" xfId="32" applyFont="1" applyBorder="1" applyAlignment="1">
      <alignment horizontal="left" vertical="top" wrapText="1"/>
    </xf>
    <xf numFmtId="0" fontId="13" fillId="0" borderId="51"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27" fillId="0" borderId="0" xfId="47" applyFont="1" applyBorder="1" applyAlignment="1">
      <alignment horizontal="left" vertical="center" wrapText="1"/>
    </xf>
    <xf numFmtId="0" fontId="27" fillId="0" borderId="21" xfId="47" applyFont="1" applyBorder="1" applyAlignment="1">
      <alignment horizontal="left" vertical="center" wrapText="1"/>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19" xfId="47" applyFont="1" applyBorder="1" applyAlignment="1">
      <alignment horizontal="left" vertical="center" shrinkToFit="1"/>
    </xf>
    <xf numFmtId="0" fontId="13" fillId="0" borderId="16" xfId="47" applyFont="1" applyBorder="1" applyAlignment="1">
      <alignment horizontal="left" vertical="center" shrinkToFit="1"/>
    </xf>
    <xf numFmtId="0" fontId="13" fillId="0" borderId="27" xfId="13" applyFont="1" applyBorder="1" applyAlignment="1">
      <alignment horizontal="center" vertical="center"/>
    </xf>
    <xf numFmtId="0" fontId="13" fillId="0" borderId="38" xfId="47" applyFont="1" applyBorder="1" applyAlignment="1">
      <alignment horizontal="left" vertical="center" wrapText="1" shrinkToFit="1"/>
    </xf>
    <xf numFmtId="0" fontId="13" fillId="0" borderId="19"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39" xfId="47" applyFont="1" applyBorder="1" applyAlignment="1">
      <alignment horizontal="left" vertical="center" wrapText="1" shrinkToFit="1"/>
    </xf>
    <xf numFmtId="0" fontId="13" fillId="0" borderId="26" xfId="47" applyFont="1" applyBorder="1" applyAlignment="1">
      <alignment horizontal="left" vertical="center" wrapText="1" shrinkToFit="1"/>
    </xf>
    <xf numFmtId="0" fontId="13" fillId="0" borderId="28" xfId="47" applyFont="1" applyBorder="1" applyAlignment="1">
      <alignment horizontal="left" vertical="center" wrapText="1" shrinkToFit="1"/>
    </xf>
    <xf numFmtId="0" fontId="36" fillId="9" borderId="46" xfId="32" applyFont="1" applyFill="1" applyBorder="1" applyAlignment="1">
      <alignment horizontal="left" vertical="center" wrapText="1"/>
    </xf>
    <xf numFmtId="0" fontId="36" fillId="9" borderId="24" xfId="32" applyFont="1" applyFill="1" applyBorder="1" applyAlignment="1">
      <alignment horizontal="left" vertical="center" wrapText="1"/>
    </xf>
    <xf numFmtId="0" fontId="36" fillId="9" borderId="22" xfId="32" applyFont="1" applyFill="1" applyBorder="1" applyAlignment="1">
      <alignment horizontal="left" vertical="center" wrapText="1"/>
    </xf>
    <xf numFmtId="0" fontId="36" fillId="9" borderId="37" xfId="32" applyFont="1" applyFill="1" applyBorder="1" applyAlignment="1">
      <alignment horizontal="left" vertical="center" wrapText="1"/>
    </xf>
    <xf numFmtId="0" fontId="13" fillId="0" borderId="0" xfId="47" applyFont="1" applyBorder="1" applyAlignment="1">
      <alignment vertical="center" wrapText="1"/>
    </xf>
    <xf numFmtId="0" fontId="13" fillId="0" borderId="21" xfId="47" applyFont="1" applyBorder="1" applyAlignment="1">
      <alignment vertical="center" wrapText="1"/>
    </xf>
    <xf numFmtId="0" fontId="13" fillId="0" borderId="0" xfId="47" applyFont="1" applyBorder="1" applyAlignment="1">
      <alignment horizontal="left" vertical="center"/>
    </xf>
    <xf numFmtId="0" fontId="13" fillId="0" borderId="21" xfId="47" applyFont="1" applyBorder="1" applyAlignment="1">
      <alignment horizontal="left" vertical="center"/>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3" fillId="0" borderId="0" xfId="47" applyFont="1" applyBorder="1" applyAlignment="1">
      <alignment horizontal="left" vertical="top" wrapText="1"/>
    </xf>
    <xf numFmtId="0" fontId="13" fillId="0" borderId="50" xfId="32" applyFont="1" applyBorder="1" applyAlignment="1">
      <alignment horizontal="center" vertical="center" wrapText="1"/>
    </xf>
    <xf numFmtId="0" fontId="13" fillId="0" borderId="57" xfId="32" applyFont="1" applyBorder="1" applyAlignment="1">
      <alignment horizontal="center" vertical="center" wrapText="1"/>
    </xf>
    <xf numFmtId="0" fontId="13" fillId="0" borderId="23"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13" fillId="0" borderId="46" xfId="47" applyFont="1" applyBorder="1" applyAlignment="1">
      <alignment horizontal="left" vertical="center" wrapText="1"/>
    </xf>
    <xf numFmtId="0" fontId="36" fillId="9" borderId="35" xfId="32" applyFont="1" applyFill="1" applyBorder="1" applyAlignment="1">
      <alignment horizontal="left" vertical="center" wrapText="1"/>
    </xf>
    <xf numFmtId="0" fontId="36" fillId="9" borderId="25" xfId="32" applyFont="1" applyFill="1" applyBorder="1" applyAlignment="1">
      <alignment horizontal="left" vertical="center" wrapText="1"/>
    </xf>
    <xf numFmtId="0" fontId="36" fillId="9" borderId="55" xfId="32" applyFont="1" applyFill="1" applyBorder="1" applyAlignment="1">
      <alignment horizontal="lef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46"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27" xfId="32" applyFont="1" applyBorder="1" applyAlignment="1">
      <alignment horizontal="center" vertical="center" wrapText="1"/>
    </xf>
    <xf numFmtId="0" fontId="13" fillId="0" borderId="61" xfId="32" applyFont="1" applyBorder="1" applyAlignment="1">
      <alignmen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1" fillId="0" borderId="0" xfId="13" applyFont="1" applyBorder="1" applyAlignment="1">
      <alignment vertical="center" wrapText="1"/>
    </xf>
    <xf numFmtId="0" fontId="36" fillId="9" borderId="21" xfId="32" applyFont="1" applyFill="1" applyBorder="1" applyAlignment="1">
      <alignment vertical="top" wrapText="1"/>
    </xf>
    <xf numFmtId="0" fontId="36" fillId="0" borderId="21" xfId="32" applyFont="1" applyBorder="1" applyAlignment="1">
      <alignment horizontal="left" vertical="top" wrapText="1"/>
    </xf>
    <xf numFmtId="0" fontId="36" fillId="9" borderId="38" xfId="32" applyFont="1" applyFill="1" applyBorder="1" applyAlignment="1">
      <alignment horizontal="left" vertical="center" wrapText="1"/>
    </xf>
    <xf numFmtId="0" fontId="36" fillId="9" borderId="19" xfId="32" applyFont="1" applyFill="1" applyBorder="1" applyAlignment="1">
      <alignment horizontal="left" vertical="center" wrapText="1"/>
    </xf>
    <xf numFmtId="0" fontId="36" fillId="9" borderId="0" xfId="32" applyFont="1" applyFill="1" applyBorder="1" applyAlignment="1">
      <alignment horizontal="left" vertical="top" wrapText="1"/>
    </xf>
    <xf numFmtId="0" fontId="13" fillId="0" borderId="37" xfId="32" applyFont="1" applyBorder="1" applyAlignment="1">
      <alignment horizontal="left" vertical="center"/>
    </xf>
    <xf numFmtId="0" fontId="13" fillId="0" borderId="24" xfId="32" applyFont="1" applyFill="1" applyBorder="1" applyAlignment="1">
      <alignment horizontal="left" vertical="center"/>
    </xf>
    <xf numFmtId="0" fontId="13" fillId="0" borderId="22" xfId="32" applyFont="1" applyFill="1" applyBorder="1" applyAlignment="1">
      <alignment horizontal="left" vertical="center"/>
    </xf>
    <xf numFmtId="0" fontId="13" fillId="0" borderId="16" xfId="32" applyFont="1" applyFill="1" applyBorder="1" applyAlignment="1">
      <alignment horizontal="left" vertical="center"/>
    </xf>
    <xf numFmtId="0" fontId="13" fillId="0" borderId="31" xfId="32" applyFont="1" applyFill="1" applyBorder="1" applyAlignment="1">
      <alignment horizontal="left" vertical="center"/>
    </xf>
    <xf numFmtId="0" fontId="27" fillId="0" borderId="37" xfId="47" applyFont="1" applyBorder="1" applyAlignment="1">
      <alignment horizontal="left" vertical="center"/>
    </xf>
    <xf numFmtId="0" fontId="13" fillId="0" borderId="37"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1" xfId="32" applyFont="1" applyBorder="1" applyAlignment="1">
      <alignment horizontal="left" vertical="center" wrapText="1" shrinkToFit="1"/>
    </xf>
    <xf numFmtId="0" fontId="27" fillId="5" borderId="37"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1" xfId="32" applyFont="1" applyFill="1" applyBorder="1" applyAlignment="1">
      <alignment horizontal="center" vertical="center"/>
    </xf>
    <xf numFmtId="0" fontId="27" fillId="5" borderId="39" xfId="32" applyFont="1" applyFill="1" applyBorder="1" applyAlignment="1">
      <alignment horizontal="center" vertical="center"/>
    </xf>
    <xf numFmtId="0" fontId="27" fillId="5" borderId="26" xfId="32" applyFont="1" applyFill="1" applyBorder="1" applyAlignment="1">
      <alignment horizontal="center" vertical="center"/>
    </xf>
    <xf numFmtId="0" fontId="27" fillId="5" borderId="28" xfId="32" applyFont="1" applyFill="1" applyBorder="1" applyAlignment="1">
      <alignment horizontal="center" vertical="center"/>
    </xf>
    <xf numFmtId="0" fontId="36" fillId="9" borderId="31" xfId="32" applyFont="1" applyFill="1" applyBorder="1" applyAlignment="1">
      <alignment vertical="center" wrapText="1"/>
    </xf>
    <xf numFmtId="0" fontId="13" fillId="0" borderId="22" xfId="13" applyFont="1" applyBorder="1" applyAlignment="1">
      <alignment horizontal="left" vertical="top" wrapText="1"/>
    </xf>
    <xf numFmtId="0" fontId="13" fillId="0" borderId="21" xfId="13" applyFont="1" applyBorder="1" applyAlignment="1">
      <alignment horizontal="left" vertical="top" shrinkToFit="1"/>
    </xf>
    <xf numFmtId="0" fontId="13" fillId="0" borderId="37"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1" xfId="13" applyFont="1" applyBorder="1" applyAlignment="1">
      <alignment horizontal="left" vertical="center" shrinkToFit="1"/>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4" borderId="51" xfId="13" applyFont="1" applyFill="1" applyBorder="1" applyAlignment="1">
      <alignment horizontal="center" vertical="center"/>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0" fontId="36" fillId="0" borderId="28" xfId="32" applyFont="1" applyBorder="1" applyAlignment="1">
      <alignment horizontal="left" vertical="center" wrapText="1"/>
    </xf>
    <xf numFmtId="0" fontId="13" fillId="0" borderId="21" xfId="13" applyFont="1" applyBorder="1" applyAlignment="1">
      <alignment horizontal="left" vertical="top" wrapText="1" shrinkToFit="1"/>
    </xf>
    <xf numFmtId="0" fontId="36" fillId="0" borderId="58" xfId="48" applyFont="1" applyBorder="1" applyAlignment="1">
      <alignment horizontal="center" vertical="center"/>
    </xf>
    <xf numFmtId="0" fontId="36" fillId="0" borderId="50" xfId="48" applyFont="1" applyBorder="1" applyAlignment="1">
      <alignment horizontal="center" vertical="center"/>
    </xf>
    <xf numFmtId="0" fontId="36" fillId="0" borderId="57" xfId="48" applyFont="1" applyBorder="1" applyAlignment="1">
      <alignment horizontal="center" vertical="center"/>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178" fontId="36" fillId="9" borderId="0" xfId="32" applyNumberFormat="1" applyFont="1" applyFill="1" applyBorder="1" applyAlignment="1">
      <alignment horizontal="left" vertical="center" wrapText="1"/>
    </xf>
    <xf numFmtId="178" fontId="36" fillId="9" borderId="25" xfId="32" applyNumberFormat="1" applyFont="1" applyFill="1" applyBorder="1" applyAlignment="1">
      <alignment horizontal="left" vertical="center" wrapText="1"/>
    </xf>
    <xf numFmtId="0" fontId="36" fillId="0" borderId="31" xfId="32" applyFont="1" applyBorder="1" applyAlignment="1">
      <alignment horizontal="left" vertical="center" wrapText="1"/>
    </xf>
    <xf numFmtId="178" fontId="36" fillId="9" borderId="35" xfId="32" applyNumberFormat="1" applyFont="1" applyFill="1" applyBorder="1" applyAlignment="1">
      <alignment horizontal="left" vertical="center" wrapText="1"/>
    </xf>
    <xf numFmtId="0" fontId="36" fillId="9" borderId="31" xfId="32" applyFont="1" applyFill="1" applyBorder="1" applyAlignment="1">
      <alignment horizontal="left" vertical="center" wrapText="1"/>
    </xf>
    <xf numFmtId="0" fontId="14" fillId="0" borderId="22" xfId="47" applyFont="1" applyBorder="1" applyAlignment="1">
      <alignment horizontal="left" vertical="top" wrapText="1"/>
    </xf>
    <xf numFmtId="0" fontId="14" fillId="0" borderId="21" xfId="47" applyFont="1" applyBorder="1" applyAlignment="1">
      <alignment horizontal="left" vertical="top" wrapText="1"/>
    </xf>
    <xf numFmtId="0" fontId="14" fillId="0" borderId="28" xfId="47" applyFont="1" applyBorder="1" applyAlignment="1">
      <alignment horizontal="left" vertical="top" wrapText="1"/>
    </xf>
    <xf numFmtId="0" fontId="36" fillId="9" borderId="0" xfId="32" applyFont="1" applyFill="1" applyBorder="1" applyAlignment="1">
      <alignment vertical="center" wrapText="1"/>
    </xf>
    <xf numFmtId="0" fontId="36" fillId="9" borderId="21" xfId="32" applyFont="1" applyFill="1" applyBorder="1" applyAlignment="1">
      <alignment vertical="center" wrapText="1"/>
    </xf>
    <xf numFmtId="0" fontId="36" fillId="0" borderId="45" xfId="48" applyFont="1" applyBorder="1" applyAlignment="1">
      <alignment horizontal="center" vertical="center" wrapText="1"/>
    </xf>
    <xf numFmtId="0" fontId="36" fillId="0" borderId="50" xfId="48" applyFont="1" applyBorder="1" applyAlignment="1">
      <alignment horizontal="center" vertical="center" wrapText="1"/>
    </xf>
    <xf numFmtId="0" fontId="36" fillId="0" borderId="59" xfId="48" applyFont="1" applyBorder="1" applyAlignment="1">
      <alignment horizontal="center" vertical="center" wrapText="1"/>
    </xf>
    <xf numFmtId="0" fontId="36" fillId="0" borderId="58" xfId="48" applyFont="1" applyBorder="1" applyAlignment="1">
      <alignment horizontal="center" vertical="center" wrapText="1"/>
    </xf>
    <xf numFmtId="0" fontId="39" fillId="0" borderId="50" xfId="13" applyFont="1" applyBorder="1" applyAlignment="1">
      <alignment horizontal="center" vertical="center"/>
    </xf>
    <xf numFmtId="0" fontId="39" fillId="0" borderId="57" xfId="13" applyFont="1" applyBorder="1" applyAlignment="1">
      <alignment horizontal="center" vertical="center"/>
    </xf>
    <xf numFmtId="0" fontId="27" fillId="0" borderId="37" xfId="47" applyFont="1" applyBorder="1" applyAlignment="1">
      <alignment horizontal="right" vertical="center" wrapText="1"/>
    </xf>
    <xf numFmtId="0" fontId="27" fillId="0" borderId="51" xfId="47" applyFont="1" applyBorder="1" applyAlignment="1">
      <alignment horizontal="right" vertical="center" wrapText="1"/>
    </xf>
    <xf numFmtId="0" fontId="13" fillId="0" borderId="28" xfId="47" applyFont="1" applyBorder="1" applyAlignment="1">
      <alignment horizontal="left" vertical="top" wrapText="1"/>
    </xf>
    <xf numFmtId="0" fontId="27" fillId="0" borderId="22" xfId="47" applyFont="1" applyBorder="1" applyAlignment="1">
      <alignment horizontal="left" vertical="top" wrapText="1"/>
    </xf>
    <xf numFmtId="0" fontId="39" fillId="0" borderId="58" xfId="13" applyFont="1" applyBorder="1" applyAlignment="1">
      <alignment horizontal="center" vertical="center"/>
    </xf>
    <xf numFmtId="0" fontId="39" fillId="0" borderId="59" xfId="13" applyFont="1" applyBorder="1" applyAlignment="1">
      <alignment horizontal="center" vertical="center"/>
    </xf>
    <xf numFmtId="0" fontId="13" fillId="0" borderId="38" xfId="13" applyFont="1" applyBorder="1" applyAlignment="1">
      <alignment horizontal="left" vertical="center"/>
    </xf>
    <xf numFmtId="0" fontId="13" fillId="0" borderId="19" xfId="13" applyFont="1" applyBorder="1" applyAlignment="1">
      <alignment horizontal="left" vertical="center"/>
    </xf>
    <xf numFmtId="0" fontId="13" fillId="0" borderId="25" xfId="13" applyFont="1" applyBorder="1" applyAlignment="1">
      <alignment horizontal="left" vertical="center"/>
    </xf>
    <xf numFmtId="0" fontId="13" fillId="0" borderId="39" xfId="13" applyFont="1" applyBorder="1" applyAlignment="1">
      <alignment horizontal="left" vertical="center"/>
    </xf>
    <xf numFmtId="0" fontId="13" fillId="0" borderId="26" xfId="13" applyFont="1" applyBorder="1" applyAlignment="1">
      <alignment horizontal="left" vertical="center"/>
    </xf>
    <xf numFmtId="0" fontId="13" fillId="0" borderId="28" xfId="13" applyFont="1" applyBorder="1" applyAlignment="1">
      <alignment horizontal="left"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6" fillId="0" borderId="29" xfId="47" applyFont="1" applyBorder="1" applyAlignment="1">
      <alignment horizontal="left" vertical="top" wrapText="1"/>
    </xf>
    <xf numFmtId="0" fontId="36" fillId="0" borderId="30" xfId="47" applyFont="1" applyBorder="1" applyAlignment="1">
      <alignment horizontal="left" vertical="top" wrapText="1"/>
    </xf>
    <xf numFmtId="0" fontId="13" fillId="0" borderId="51" xfId="13" applyFont="1" applyBorder="1" applyAlignment="1">
      <alignment horizontal="left" vertical="center" wrapText="1"/>
    </xf>
    <xf numFmtId="0" fontId="13" fillId="0" borderId="37" xfId="13" applyFont="1" applyBorder="1" applyAlignment="1">
      <alignment horizontal="left" vertical="center"/>
    </xf>
    <xf numFmtId="0" fontId="13" fillId="0" borderId="0" xfId="13" applyFont="1" applyBorder="1" applyAlignment="1">
      <alignment horizontal="left" vertical="center"/>
    </xf>
    <xf numFmtId="0" fontId="13" fillId="0" borderId="21" xfId="13" applyFont="1" applyBorder="1" applyAlignment="1">
      <alignment horizontal="left" vertical="center"/>
    </xf>
    <xf numFmtId="0" fontId="36" fillId="0" borderId="46" xfId="47" applyFont="1" applyBorder="1" applyAlignment="1">
      <alignment horizontal="left" vertical="center" wrapText="1"/>
    </xf>
    <xf numFmtId="0" fontId="36" fillId="0" borderId="24" xfId="47" applyFont="1" applyBorder="1" applyAlignment="1">
      <alignment horizontal="left" vertical="center" wrapText="1"/>
    </xf>
    <xf numFmtId="0" fontId="36" fillId="0" borderId="22" xfId="47" applyFont="1" applyBorder="1" applyAlignment="1">
      <alignment horizontal="left" vertical="center" wrapText="1"/>
    </xf>
    <xf numFmtId="0" fontId="36" fillId="0" borderId="51" xfId="47" applyFont="1" applyBorder="1" applyAlignment="1">
      <alignment horizontal="left" vertical="center" wrapText="1"/>
    </xf>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shrinkToFit="1"/>
    </xf>
    <xf numFmtId="0" fontId="11" fillId="0" borderId="78" xfId="36" applyFont="1" applyBorder="1" applyAlignment="1">
      <alignment horizontal="center" vertical="center"/>
    </xf>
    <xf numFmtId="0" fontId="11" fillId="0" borderId="3" xfId="36" applyFont="1" applyBorder="1" applyAlignment="1">
      <alignment horizontal="center" vertical="center"/>
    </xf>
    <xf numFmtId="0" fontId="11" fillId="0" borderId="79" xfId="36" applyFont="1" applyBorder="1" applyAlignment="1">
      <alignment horizontal="left" vertical="top"/>
    </xf>
    <xf numFmtId="0" fontId="11" fillId="0" borderId="78" xfId="36" applyFont="1" applyBorder="1" applyAlignment="1">
      <alignment horizontal="left" vertical="top"/>
    </xf>
    <xf numFmtId="0" fontId="11" fillId="0" borderId="74" xfId="36" applyFont="1" applyBorder="1" applyAlignment="1">
      <alignment horizontal="left" vertical="top"/>
    </xf>
    <xf numFmtId="0" fontId="11" fillId="0" borderId="3" xfId="36" applyFont="1" applyBorder="1" applyAlignment="1">
      <alignment horizontal="left" vertical="top"/>
    </xf>
    <xf numFmtId="183" fontId="42" fillId="0" borderId="0" xfId="36" applyNumberFormat="1" applyFont="1" applyBorder="1" applyAlignment="1">
      <alignment horizontal="center" vertical="center"/>
    </xf>
    <xf numFmtId="0" fontId="45" fillId="0" borderId="74" xfId="36" applyFont="1" applyBorder="1" applyAlignment="1">
      <alignment vertical="center" wrapText="1"/>
    </xf>
    <xf numFmtId="0" fontId="45" fillId="0" borderId="75" xfId="36" applyFont="1" applyBorder="1" applyAlignment="1">
      <alignment vertical="center" wrapText="1"/>
    </xf>
    <xf numFmtId="0" fontId="45" fillId="0" borderId="2" xfId="36" applyFont="1" applyBorder="1" applyAlignment="1">
      <alignment vertical="center" wrapText="1"/>
    </xf>
    <xf numFmtId="0" fontId="12" fillId="0" borderId="74" xfId="36" applyFont="1" applyBorder="1" applyAlignment="1">
      <alignment vertical="center" wrapText="1"/>
    </xf>
    <xf numFmtId="0" fontId="12" fillId="0" borderId="75" xfId="36" applyFont="1" applyBorder="1" applyAlignment="1">
      <alignment vertical="center" wrapText="1"/>
    </xf>
    <xf numFmtId="0" fontId="12" fillId="0" borderId="2" xfId="36" applyFont="1" applyBorder="1" applyAlignment="1">
      <alignment vertical="center" wrapText="1"/>
    </xf>
    <xf numFmtId="0" fontId="46" fillId="0" borderId="36" xfId="36" applyFont="1" applyBorder="1" applyAlignment="1">
      <alignment horizontal="center" vertical="center"/>
    </xf>
    <xf numFmtId="0" fontId="46" fillId="0" borderId="49" xfId="36" applyFont="1" applyBorder="1" applyAlignment="1">
      <alignment horizontal="center" vertical="center"/>
    </xf>
    <xf numFmtId="0" fontId="11" fillId="0" borderId="76" xfId="36" applyFont="1" applyBorder="1" applyAlignment="1">
      <alignment horizontal="left" vertical="top"/>
    </xf>
    <xf numFmtId="0" fontId="11" fillId="0" borderId="36" xfId="36" applyFont="1" applyBorder="1" applyAlignment="1">
      <alignment horizontal="left" vertical="top"/>
    </xf>
    <xf numFmtId="0" fontId="11" fillId="0" borderId="77" xfId="36" applyFont="1" applyBorder="1" applyAlignment="1">
      <alignment horizontal="left" vertical="top"/>
    </xf>
    <xf numFmtId="0" fontId="11" fillId="0" borderId="49"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114300</xdr:colOff>
      <xdr:row>33</xdr:row>
      <xdr:rowOff>47625</xdr:rowOff>
    </xdr:from>
    <xdr:to>
      <xdr:col>10</xdr:col>
      <xdr:colOff>604230</xdr:colOff>
      <xdr:row>35</xdr:row>
      <xdr:rowOff>76275</xdr:rowOff>
    </xdr:to>
    <xdr:pic>
      <xdr:nvPicPr>
        <xdr:cNvPr id="4" name="Picture 1">
          <a:extLst>
            <a:ext uri="{FF2B5EF4-FFF2-40B4-BE49-F238E27FC236}">
              <a16:creationId xmlns:a16="http://schemas.microsoft.com/office/drawing/2014/main" id="{199E7E42-2E50-420E-9C33-0A57C941712D}"/>
            </a:ext>
          </a:extLst>
        </xdr:cNvPr>
        <xdr:cNvPicPr/>
      </xdr:nvPicPr>
      <xdr:blipFill>
        <a:blip xmlns:r="http://schemas.openxmlformats.org/officeDocument/2006/relationships" r:embed="rId1"/>
        <a:stretch/>
      </xdr:blipFill>
      <xdr:spPr>
        <a:xfrm>
          <a:off x="1914525" y="7877175"/>
          <a:ext cx="4547580" cy="50490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sqref="A1:AJ6"/>
    </sheetView>
  </sheetViews>
  <sheetFormatPr defaultRowHeight="13.5" x14ac:dyDescent="0.15"/>
  <cols>
    <col min="1" max="51" width="3.625" style="47" customWidth="1"/>
    <col min="52" max="16384" width="9" style="47"/>
  </cols>
  <sheetData>
    <row r="1" spans="1:36" ht="13.5" customHeight="1" x14ac:dyDescent="0.15">
      <c r="A1" s="454" t="s">
        <v>235</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row>
    <row r="2" spans="1:36" ht="13.5" customHeight="1" x14ac:dyDescent="0.1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row>
    <row r="3" spans="1:36" ht="13.5" customHeight="1" x14ac:dyDescent="0.15">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row>
    <row r="4" spans="1:36" ht="13.5"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row>
    <row r="5" spans="1:36" ht="13.5"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row>
    <row r="6" spans="1:36" ht="13.5" customHeight="1" x14ac:dyDescent="0.15">
      <c r="A6" s="454"/>
      <c r="B6" s="454"/>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455" t="s">
        <v>162</v>
      </c>
      <c r="C8" s="455"/>
      <c r="D8" s="455"/>
      <c r="E8" s="455"/>
      <c r="F8" s="455"/>
      <c r="G8" s="413"/>
      <c r="H8" s="414"/>
      <c r="I8" s="414"/>
      <c r="J8" s="414"/>
      <c r="K8" s="414"/>
      <c r="L8" s="414"/>
      <c r="M8" s="414"/>
      <c r="N8" s="414"/>
      <c r="O8" s="414"/>
      <c r="P8" s="414"/>
      <c r="Q8" s="414"/>
      <c r="R8" s="415"/>
      <c r="S8" s="455" t="s">
        <v>236</v>
      </c>
      <c r="T8" s="455"/>
      <c r="U8" s="455"/>
      <c r="V8" s="455"/>
      <c r="W8" s="455"/>
      <c r="X8" s="455"/>
      <c r="Y8" s="455"/>
      <c r="Z8" s="455"/>
      <c r="AA8" s="455"/>
      <c r="AB8" s="455"/>
      <c r="AC8" s="455"/>
      <c r="AD8" s="455"/>
      <c r="AE8" s="455"/>
      <c r="AF8" s="455"/>
      <c r="AG8" s="455"/>
      <c r="AH8" s="455"/>
      <c r="AI8" s="455"/>
      <c r="AJ8" s="455"/>
    </row>
    <row r="9" spans="1:36" ht="13.5" customHeight="1" x14ac:dyDescent="0.15">
      <c r="B9" s="455"/>
      <c r="C9" s="455"/>
      <c r="D9" s="455"/>
      <c r="E9" s="455"/>
      <c r="F9" s="455"/>
      <c r="G9" s="416"/>
      <c r="H9" s="417"/>
      <c r="I9" s="417"/>
      <c r="J9" s="417"/>
      <c r="K9" s="417"/>
      <c r="L9" s="417"/>
      <c r="M9" s="417"/>
      <c r="N9" s="417"/>
      <c r="O9" s="417"/>
      <c r="P9" s="417"/>
      <c r="Q9" s="417"/>
      <c r="R9" s="418"/>
      <c r="S9" s="455"/>
      <c r="T9" s="455"/>
      <c r="U9" s="455"/>
      <c r="V9" s="455"/>
      <c r="W9" s="455"/>
      <c r="X9" s="455"/>
      <c r="Y9" s="455"/>
      <c r="Z9" s="455"/>
      <c r="AA9" s="455"/>
      <c r="AB9" s="455"/>
      <c r="AC9" s="455"/>
      <c r="AD9" s="455"/>
      <c r="AE9" s="455"/>
      <c r="AF9" s="455"/>
      <c r="AG9" s="455"/>
      <c r="AH9" s="455"/>
      <c r="AI9" s="455"/>
      <c r="AJ9" s="455"/>
    </row>
    <row r="10" spans="1:36" ht="13.5" customHeight="1" x14ac:dyDescent="0.15">
      <c r="B10" s="455"/>
      <c r="C10" s="455"/>
      <c r="D10" s="455"/>
      <c r="E10" s="455"/>
      <c r="F10" s="455"/>
      <c r="G10" s="419"/>
      <c r="H10" s="420"/>
      <c r="I10" s="420"/>
      <c r="J10" s="420"/>
      <c r="K10" s="420"/>
      <c r="L10" s="420"/>
      <c r="M10" s="420"/>
      <c r="N10" s="420"/>
      <c r="O10" s="420"/>
      <c r="P10" s="420"/>
      <c r="Q10" s="420"/>
      <c r="R10" s="421"/>
      <c r="S10" s="455"/>
      <c r="T10" s="455"/>
      <c r="U10" s="455"/>
      <c r="V10" s="455"/>
      <c r="W10" s="455"/>
      <c r="X10" s="455"/>
      <c r="Y10" s="455"/>
      <c r="Z10" s="455"/>
      <c r="AA10" s="455"/>
      <c r="AB10" s="455"/>
      <c r="AC10" s="455"/>
      <c r="AD10" s="455"/>
      <c r="AE10" s="455"/>
      <c r="AF10" s="455"/>
      <c r="AG10" s="455"/>
      <c r="AH10" s="455"/>
      <c r="AI10" s="455"/>
      <c r="AJ10" s="455"/>
    </row>
    <row r="11" spans="1:36" ht="13.5" customHeight="1" x14ac:dyDescent="0.15">
      <c r="B11" s="455" t="s">
        <v>215</v>
      </c>
      <c r="C11" s="455"/>
      <c r="D11" s="455"/>
      <c r="E11" s="455"/>
      <c r="F11" s="455"/>
      <c r="G11" s="413"/>
      <c r="H11" s="414"/>
      <c r="I11" s="414"/>
      <c r="J11" s="414"/>
      <c r="K11" s="414"/>
      <c r="L11" s="414"/>
      <c r="M11" s="414"/>
      <c r="N11" s="414"/>
      <c r="O11" s="414"/>
      <c r="P11" s="414"/>
      <c r="Q11" s="414"/>
      <c r="R11" s="415"/>
      <c r="S11" s="413" t="s">
        <v>237</v>
      </c>
      <c r="T11" s="414"/>
      <c r="U11" s="414"/>
      <c r="V11" s="414"/>
      <c r="W11" s="415"/>
      <c r="X11" s="453"/>
      <c r="Y11" s="453"/>
      <c r="Z11" s="453"/>
      <c r="AA11" s="453"/>
      <c r="AB11" s="453"/>
      <c r="AC11" s="453"/>
      <c r="AD11" s="453"/>
      <c r="AE11" s="453"/>
      <c r="AF11" s="453"/>
      <c r="AG11" s="453"/>
      <c r="AH11" s="453"/>
      <c r="AI11" s="453"/>
      <c r="AJ11" s="453"/>
    </row>
    <row r="12" spans="1:36" ht="13.5" customHeight="1" x14ac:dyDescent="0.15">
      <c r="B12" s="455"/>
      <c r="C12" s="455"/>
      <c r="D12" s="455"/>
      <c r="E12" s="455"/>
      <c r="F12" s="455"/>
      <c r="G12" s="416"/>
      <c r="H12" s="417"/>
      <c r="I12" s="417"/>
      <c r="J12" s="417"/>
      <c r="K12" s="417"/>
      <c r="L12" s="417"/>
      <c r="M12" s="417"/>
      <c r="N12" s="417"/>
      <c r="O12" s="417"/>
      <c r="P12" s="417"/>
      <c r="Q12" s="417"/>
      <c r="R12" s="418"/>
      <c r="S12" s="416"/>
      <c r="T12" s="417"/>
      <c r="U12" s="417"/>
      <c r="V12" s="417"/>
      <c r="W12" s="418"/>
      <c r="X12" s="453"/>
      <c r="Y12" s="453"/>
      <c r="Z12" s="453"/>
      <c r="AA12" s="453"/>
      <c r="AB12" s="453"/>
      <c r="AC12" s="453"/>
      <c r="AD12" s="453"/>
      <c r="AE12" s="453"/>
      <c r="AF12" s="453"/>
      <c r="AG12" s="453"/>
      <c r="AH12" s="453"/>
      <c r="AI12" s="453"/>
      <c r="AJ12" s="453"/>
    </row>
    <row r="13" spans="1:36" ht="13.5" customHeight="1" x14ac:dyDescent="0.15">
      <c r="B13" s="455"/>
      <c r="C13" s="455"/>
      <c r="D13" s="455"/>
      <c r="E13" s="455"/>
      <c r="F13" s="455"/>
      <c r="G13" s="419"/>
      <c r="H13" s="420"/>
      <c r="I13" s="420"/>
      <c r="J13" s="420"/>
      <c r="K13" s="420"/>
      <c r="L13" s="420"/>
      <c r="M13" s="420"/>
      <c r="N13" s="420"/>
      <c r="O13" s="420"/>
      <c r="P13" s="420"/>
      <c r="Q13" s="420"/>
      <c r="R13" s="421"/>
      <c r="S13" s="419"/>
      <c r="T13" s="420"/>
      <c r="U13" s="420"/>
      <c r="V13" s="420"/>
      <c r="W13" s="421"/>
      <c r="X13" s="453"/>
      <c r="Y13" s="453"/>
      <c r="Z13" s="453"/>
      <c r="AA13" s="453"/>
      <c r="AB13" s="453"/>
      <c r="AC13" s="453"/>
      <c r="AD13" s="453"/>
      <c r="AE13" s="453"/>
      <c r="AF13" s="453"/>
      <c r="AG13" s="453"/>
      <c r="AH13" s="453"/>
      <c r="AI13" s="453"/>
      <c r="AJ13" s="453"/>
    </row>
    <row r="14" spans="1:36" ht="13.5" customHeight="1" x14ac:dyDescent="0.15">
      <c r="A14" s="50"/>
      <c r="B14" s="455" t="s">
        <v>216</v>
      </c>
      <c r="C14" s="455"/>
      <c r="D14" s="455"/>
      <c r="E14" s="455"/>
      <c r="F14" s="455"/>
      <c r="G14" s="413"/>
      <c r="H14" s="414"/>
      <c r="I14" s="414"/>
      <c r="J14" s="414"/>
      <c r="K14" s="414"/>
      <c r="L14" s="414"/>
      <c r="M14" s="414"/>
      <c r="N14" s="414"/>
      <c r="O14" s="414"/>
      <c r="P14" s="414"/>
      <c r="Q14" s="414"/>
      <c r="R14" s="415"/>
      <c r="S14" s="413" t="s">
        <v>217</v>
      </c>
      <c r="T14" s="414"/>
      <c r="U14" s="414"/>
      <c r="V14" s="414"/>
      <c r="W14" s="415"/>
      <c r="X14" s="453"/>
      <c r="Y14" s="453"/>
      <c r="Z14" s="453"/>
      <c r="AA14" s="453"/>
      <c r="AB14" s="453"/>
      <c r="AC14" s="453"/>
      <c r="AD14" s="453"/>
      <c r="AE14" s="453"/>
      <c r="AF14" s="453"/>
      <c r="AG14" s="453"/>
      <c r="AH14" s="453"/>
      <c r="AI14" s="453"/>
      <c r="AJ14" s="453"/>
    </row>
    <row r="15" spans="1:36" ht="13.5" customHeight="1" x14ac:dyDescent="0.15">
      <c r="A15" s="50"/>
      <c r="B15" s="455"/>
      <c r="C15" s="455"/>
      <c r="D15" s="455"/>
      <c r="E15" s="455"/>
      <c r="F15" s="455"/>
      <c r="G15" s="416"/>
      <c r="H15" s="417"/>
      <c r="I15" s="417"/>
      <c r="J15" s="417"/>
      <c r="K15" s="417"/>
      <c r="L15" s="417"/>
      <c r="M15" s="417"/>
      <c r="N15" s="417"/>
      <c r="O15" s="417"/>
      <c r="P15" s="417"/>
      <c r="Q15" s="417"/>
      <c r="R15" s="418"/>
      <c r="S15" s="416"/>
      <c r="T15" s="417"/>
      <c r="U15" s="417"/>
      <c r="V15" s="417"/>
      <c r="W15" s="418"/>
      <c r="X15" s="453"/>
      <c r="Y15" s="453"/>
      <c r="Z15" s="453"/>
      <c r="AA15" s="453"/>
      <c r="AB15" s="453"/>
      <c r="AC15" s="453"/>
      <c r="AD15" s="453"/>
      <c r="AE15" s="453"/>
      <c r="AF15" s="453"/>
      <c r="AG15" s="453"/>
      <c r="AH15" s="453"/>
      <c r="AI15" s="453"/>
      <c r="AJ15" s="453"/>
    </row>
    <row r="16" spans="1:36" ht="13.5" customHeight="1" x14ac:dyDescent="0.15">
      <c r="A16" s="50"/>
      <c r="B16" s="455"/>
      <c r="C16" s="455"/>
      <c r="D16" s="455"/>
      <c r="E16" s="455"/>
      <c r="F16" s="455"/>
      <c r="G16" s="419"/>
      <c r="H16" s="420"/>
      <c r="I16" s="420"/>
      <c r="J16" s="420"/>
      <c r="K16" s="420"/>
      <c r="L16" s="420"/>
      <c r="M16" s="420"/>
      <c r="N16" s="420"/>
      <c r="O16" s="420"/>
      <c r="P16" s="420"/>
      <c r="Q16" s="420"/>
      <c r="R16" s="421"/>
      <c r="S16" s="419"/>
      <c r="T16" s="420"/>
      <c r="U16" s="420"/>
      <c r="V16" s="420"/>
      <c r="W16" s="421"/>
      <c r="X16" s="453"/>
      <c r="Y16" s="453"/>
      <c r="Z16" s="453"/>
      <c r="AA16" s="453"/>
      <c r="AB16" s="453"/>
      <c r="AC16" s="453"/>
      <c r="AD16" s="453"/>
      <c r="AE16" s="453"/>
      <c r="AF16" s="453"/>
      <c r="AG16" s="453"/>
      <c r="AH16" s="453"/>
      <c r="AI16" s="453"/>
      <c r="AJ16" s="453"/>
    </row>
    <row r="17" spans="1:52" ht="13.5" customHeight="1" x14ac:dyDescent="0.15">
      <c r="A17" s="50"/>
      <c r="B17" s="455" t="s">
        <v>163</v>
      </c>
      <c r="C17" s="455"/>
      <c r="D17" s="455"/>
      <c r="E17" s="455"/>
      <c r="F17" s="455"/>
      <c r="G17" s="413"/>
      <c r="H17" s="414"/>
      <c r="I17" s="414"/>
      <c r="J17" s="414"/>
      <c r="K17" s="414"/>
      <c r="L17" s="414"/>
      <c r="M17" s="414"/>
      <c r="N17" s="414"/>
      <c r="O17" s="414"/>
      <c r="P17" s="414"/>
      <c r="Q17" s="414"/>
      <c r="R17" s="415"/>
      <c r="S17" s="413" t="s">
        <v>172</v>
      </c>
      <c r="T17" s="414"/>
      <c r="U17" s="414"/>
      <c r="V17" s="414"/>
      <c r="W17" s="415"/>
      <c r="X17" s="453"/>
      <c r="Y17" s="453"/>
      <c r="Z17" s="453"/>
      <c r="AA17" s="453"/>
      <c r="AB17" s="453"/>
      <c r="AC17" s="453"/>
      <c r="AD17" s="453"/>
      <c r="AE17" s="453"/>
      <c r="AF17" s="453"/>
      <c r="AG17" s="453"/>
      <c r="AH17" s="453"/>
      <c r="AI17" s="453"/>
      <c r="AJ17" s="453"/>
    </row>
    <row r="18" spans="1:52" ht="13.5" customHeight="1" x14ac:dyDescent="0.15">
      <c r="A18" s="50"/>
      <c r="B18" s="455"/>
      <c r="C18" s="455"/>
      <c r="D18" s="455"/>
      <c r="E18" s="455"/>
      <c r="F18" s="455"/>
      <c r="G18" s="416"/>
      <c r="H18" s="417"/>
      <c r="I18" s="417"/>
      <c r="J18" s="417"/>
      <c r="K18" s="417"/>
      <c r="L18" s="417"/>
      <c r="M18" s="417"/>
      <c r="N18" s="417"/>
      <c r="O18" s="417"/>
      <c r="P18" s="417"/>
      <c r="Q18" s="417"/>
      <c r="R18" s="418"/>
      <c r="S18" s="416"/>
      <c r="T18" s="417"/>
      <c r="U18" s="417"/>
      <c r="V18" s="417"/>
      <c r="W18" s="418"/>
      <c r="X18" s="453"/>
      <c r="Y18" s="453"/>
      <c r="Z18" s="453"/>
      <c r="AA18" s="453"/>
      <c r="AB18" s="453"/>
      <c r="AC18" s="453"/>
      <c r="AD18" s="453"/>
      <c r="AE18" s="453"/>
      <c r="AF18" s="453"/>
      <c r="AG18" s="453"/>
      <c r="AH18" s="453"/>
      <c r="AI18" s="453"/>
      <c r="AJ18" s="453"/>
    </row>
    <row r="19" spans="1:52" ht="13.5" customHeight="1" x14ac:dyDescent="0.15">
      <c r="A19" s="50"/>
      <c r="B19" s="455"/>
      <c r="C19" s="455"/>
      <c r="D19" s="455"/>
      <c r="E19" s="455"/>
      <c r="F19" s="455"/>
      <c r="G19" s="419"/>
      <c r="H19" s="420"/>
      <c r="I19" s="420"/>
      <c r="J19" s="420"/>
      <c r="K19" s="420"/>
      <c r="L19" s="420"/>
      <c r="M19" s="420"/>
      <c r="N19" s="420"/>
      <c r="O19" s="420"/>
      <c r="P19" s="420"/>
      <c r="Q19" s="420"/>
      <c r="R19" s="421"/>
      <c r="S19" s="419"/>
      <c r="T19" s="420"/>
      <c r="U19" s="420"/>
      <c r="V19" s="420"/>
      <c r="W19" s="421"/>
      <c r="X19" s="453"/>
      <c r="Y19" s="453"/>
      <c r="Z19" s="453"/>
      <c r="AA19" s="453"/>
      <c r="AB19" s="453"/>
      <c r="AC19" s="453"/>
      <c r="AD19" s="453"/>
      <c r="AE19" s="453"/>
      <c r="AF19" s="453"/>
      <c r="AG19" s="453"/>
      <c r="AH19" s="453"/>
      <c r="AI19" s="453"/>
      <c r="AJ19" s="453"/>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422" t="s">
        <v>164</v>
      </c>
      <c r="W21" s="422"/>
      <c r="X21" s="442" t="s">
        <v>171</v>
      </c>
      <c r="Y21" s="443"/>
      <c r="Z21" s="443"/>
      <c r="AA21" s="443"/>
      <c r="AB21" s="443"/>
      <c r="AC21" s="443"/>
      <c r="AD21" s="443"/>
      <c r="AE21" s="443"/>
      <c r="AF21" s="443"/>
      <c r="AG21" s="443"/>
      <c r="AH21" s="443"/>
      <c r="AI21" s="443"/>
      <c r="AJ21" s="444"/>
      <c r="AZ21" s="51"/>
    </row>
    <row r="22" spans="1:52" ht="13.5" customHeight="1" x14ac:dyDescent="0.15">
      <c r="B22" s="448" t="s">
        <v>240</v>
      </c>
      <c r="C22" s="448"/>
      <c r="D22" s="448"/>
      <c r="E22" s="448"/>
      <c r="F22" s="448"/>
      <c r="G22" s="448"/>
      <c r="H22" s="448"/>
      <c r="I22" s="448"/>
      <c r="J22" s="448"/>
      <c r="K22" s="448"/>
      <c r="L22" s="448"/>
      <c r="M22" s="448"/>
      <c r="N22" s="448"/>
      <c r="O22" s="448"/>
      <c r="P22" s="448"/>
      <c r="Q22" s="448"/>
      <c r="R22" s="448"/>
      <c r="S22" s="448"/>
      <c r="T22" s="448"/>
      <c r="U22" s="57"/>
      <c r="V22" s="422"/>
      <c r="W22" s="422"/>
      <c r="X22" s="445"/>
      <c r="Y22" s="446"/>
      <c r="Z22" s="446"/>
      <c r="AA22" s="446"/>
      <c r="AB22" s="446"/>
      <c r="AC22" s="446"/>
      <c r="AD22" s="446"/>
      <c r="AE22" s="446"/>
      <c r="AF22" s="446"/>
      <c r="AG22" s="446"/>
      <c r="AH22" s="446"/>
      <c r="AI22" s="446"/>
      <c r="AJ22" s="447"/>
      <c r="AZ22" s="51"/>
    </row>
    <row r="23" spans="1:52" ht="13.5" customHeight="1" x14ac:dyDescent="0.15">
      <c r="B23" s="449"/>
      <c r="C23" s="449"/>
      <c r="D23" s="449"/>
      <c r="E23" s="449"/>
      <c r="F23" s="449"/>
      <c r="G23" s="449"/>
      <c r="H23" s="449"/>
      <c r="I23" s="449"/>
      <c r="J23" s="449"/>
      <c r="K23" s="449"/>
      <c r="L23" s="449"/>
      <c r="M23" s="449"/>
      <c r="N23" s="449"/>
      <c r="O23" s="449"/>
      <c r="P23" s="449"/>
      <c r="Q23" s="449"/>
      <c r="R23" s="449"/>
      <c r="S23" s="449"/>
      <c r="T23" s="449"/>
      <c r="U23" s="57"/>
      <c r="V23" s="423" t="s">
        <v>165</v>
      </c>
      <c r="W23" s="423"/>
      <c r="X23" s="425" t="s">
        <v>166</v>
      </c>
      <c r="Y23" s="425"/>
      <c r="Z23" s="425"/>
      <c r="AA23" s="425"/>
      <c r="AB23" s="425"/>
      <c r="AC23" s="425"/>
      <c r="AD23" s="425"/>
      <c r="AE23" s="425"/>
      <c r="AF23" s="425"/>
      <c r="AG23" s="425"/>
      <c r="AH23" s="425"/>
      <c r="AI23" s="425"/>
      <c r="AJ23" s="425"/>
    </row>
    <row r="24" spans="1:52" ht="13.5" customHeight="1" x14ac:dyDescent="0.15">
      <c r="B24" s="450" t="s">
        <v>167</v>
      </c>
      <c r="C24" s="450"/>
      <c r="D24" s="450"/>
      <c r="E24" s="450"/>
      <c r="F24" s="450"/>
      <c r="G24" s="450"/>
      <c r="H24" s="450"/>
      <c r="I24" s="450" t="s">
        <v>168</v>
      </c>
      <c r="J24" s="450"/>
      <c r="K24" s="450"/>
      <c r="L24" s="450"/>
      <c r="M24" s="450"/>
      <c r="N24" s="450"/>
      <c r="O24" s="450"/>
      <c r="P24" s="450"/>
      <c r="Q24" s="450"/>
      <c r="R24" s="450"/>
      <c r="S24" s="450"/>
      <c r="T24" s="450"/>
      <c r="U24" s="52"/>
      <c r="V24" s="424"/>
      <c r="W24" s="424"/>
      <c r="X24" s="426"/>
      <c r="Y24" s="426"/>
      <c r="Z24" s="426"/>
      <c r="AA24" s="426"/>
      <c r="AB24" s="426"/>
      <c r="AC24" s="426"/>
      <c r="AD24" s="426"/>
      <c r="AE24" s="426"/>
      <c r="AF24" s="426"/>
      <c r="AG24" s="426"/>
      <c r="AH24" s="426"/>
      <c r="AI24" s="426"/>
      <c r="AJ24" s="426"/>
    </row>
    <row r="25" spans="1:52" ht="13.5" customHeight="1" x14ac:dyDescent="0.15">
      <c r="B25" s="450"/>
      <c r="C25" s="450"/>
      <c r="D25" s="450"/>
      <c r="E25" s="450"/>
      <c r="F25" s="450"/>
      <c r="G25" s="450"/>
      <c r="H25" s="450"/>
      <c r="I25" s="450"/>
      <c r="J25" s="450"/>
      <c r="K25" s="450"/>
      <c r="L25" s="450"/>
      <c r="M25" s="450"/>
      <c r="N25" s="450"/>
      <c r="O25" s="450"/>
      <c r="P25" s="450"/>
      <c r="Q25" s="450"/>
      <c r="R25" s="450"/>
      <c r="S25" s="450"/>
      <c r="T25" s="450"/>
      <c r="U25" s="52"/>
      <c r="V25" s="424" t="s">
        <v>165</v>
      </c>
      <c r="W25" s="424"/>
      <c r="X25" s="426" t="s">
        <v>169</v>
      </c>
      <c r="Y25" s="426"/>
      <c r="Z25" s="426"/>
      <c r="AA25" s="426"/>
      <c r="AB25" s="426"/>
      <c r="AC25" s="426"/>
      <c r="AD25" s="426"/>
      <c r="AE25" s="426"/>
      <c r="AF25" s="426"/>
      <c r="AG25" s="426"/>
      <c r="AH25" s="426"/>
      <c r="AI25" s="426"/>
      <c r="AJ25" s="426"/>
    </row>
    <row r="26" spans="1:52" ht="13.5" customHeight="1" x14ac:dyDescent="0.15">
      <c r="B26" s="451"/>
      <c r="C26" s="451"/>
      <c r="D26" s="451"/>
      <c r="E26" s="451"/>
      <c r="F26" s="451"/>
      <c r="G26" s="451"/>
      <c r="H26" s="451"/>
      <c r="I26" s="451"/>
      <c r="J26" s="451"/>
      <c r="K26" s="451"/>
      <c r="L26" s="451"/>
      <c r="M26" s="451"/>
      <c r="N26" s="451"/>
      <c r="O26" s="451"/>
      <c r="P26" s="451"/>
      <c r="Q26" s="451"/>
      <c r="R26" s="451"/>
      <c r="S26" s="451"/>
      <c r="T26" s="451"/>
      <c r="U26" s="52"/>
      <c r="V26" s="424"/>
      <c r="W26" s="424"/>
      <c r="X26" s="426"/>
      <c r="Y26" s="426"/>
      <c r="Z26" s="426"/>
      <c r="AA26" s="426"/>
      <c r="AB26" s="426"/>
      <c r="AC26" s="426"/>
      <c r="AD26" s="426"/>
      <c r="AE26" s="426"/>
      <c r="AF26" s="426"/>
      <c r="AG26" s="426"/>
      <c r="AH26" s="426"/>
      <c r="AI26" s="426"/>
      <c r="AJ26" s="426"/>
    </row>
    <row r="27" spans="1:52" ht="13.5" customHeight="1" x14ac:dyDescent="0.15">
      <c r="B27" s="451"/>
      <c r="C27" s="451"/>
      <c r="D27" s="451"/>
      <c r="E27" s="451"/>
      <c r="F27" s="451"/>
      <c r="G27" s="451"/>
      <c r="H27" s="451"/>
      <c r="I27" s="451"/>
      <c r="J27" s="451"/>
      <c r="K27" s="451"/>
      <c r="L27" s="451"/>
      <c r="M27" s="451"/>
      <c r="N27" s="451"/>
      <c r="O27" s="451"/>
      <c r="P27" s="451"/>
      <c r="Q27" s="451"/>
      <c r="R27" s="451"/>
      <c r="S27" s="451"/>
      <c r="T27" s="451"/>
      <c r="U27" s="52"/>
      <c r="V27" s="424" t="s">
        <v>165</v>
      </c>
      <c r="W27" s="424"/>
      <c r="X27" s="426" t="s">
        <v>229</v>
      </c>
      <c r="Y27" s="426"/>
      <c r="Z27" s="426"/>
      <c r="AA27" s="426"/>
      <c r="AB27" s="426"/>
      <c r="AC27" s="426"/>
      <c r="AD27" s="426"/>
      <c r="AE27" s="426"/>
      <c r="AF27" s="426"/>
      <c r="AG27" s="426"/>
      <c r="AH27" s="426"/>
      <c r="AI27" s="426"/>
      <c r="AJ27" s="426"/>
    </row>
    <row r="28" spans="1:52" ht="13.5" customHeight="1" x14ac:dyDescent="0.15">
      <c r="B28" s="451"/>
      <c r="C28" s="451"/>
      <c r="D28" s="451"/>
      <c r="E28" s="451"/>
      <c r="F28" s="451"/>
      <c r="G28" s="451"/>
      <c r="H28" s="451"/>
      <c r="I28" s="451"/>
      <c r="J28" s="451"/>
      <c r="K28" s="451"/>
      <c r="L28" s="451"/>
      <c r="M28" s="451"/>
      <c r="N28" s="451"/>
      <c r="O28" s="451"/>
      <c r="P28" s="451"/>
      <c r="Q28" s="451"/>
      <c r="R28" s="451"/>
      <c r="S28" s="451"/>
      <c r="T28" s="451"/>
      <c r="U28" s="52"/>
      <c r="V28" s="424"/>
      <c r="W28" s="424"/>
      <c r="X28" s="426"/>
      <c r="Y28" s="426"/>
      <c r="Z28" s="426"/>
      <c r="AA28" s="426"/>
      <c r="AB28" s="426"/>
      <c r="AC28" s="426"/>
      <c r="AD28" s="426"/>
      <c r="AE28" s="426"/>
      <c r="AF28" s="426"/>
      <c r="AG28" s="426"/>
      <c r="AH28" s="426"/>
      <c r="AI28" s="426"/>
      <c r="AJ28" s="426"/>
    </row>
    <row r="29" spans="1:52" ht="13.5" customHeight="1" x14ac:dyDescent="0.15">
      <c r="B29" s="451"/>
      <c r="C29" s="451"/>
      <c r="D29" s="451"/>
      <c r="E29" s="451"/>
      <c r="F29" s="451"/>
      <c r="G29" s="451"/>
      <c r="H29" s="451"/>
      <c r="I29" s="451"/>
      <c r="J29" s="451"/>
      <c r="K29" s="451"/>
      <c r="L29" s="451"/>
      <c r="M29" s="451"/>
      <c r="N29" s="451"/>
      <c r="O29" s="451"/>
      <c r="P29" s="451"/>
      <c r="Q29" s="451"/>
      <c r="R29" s="451"/>
      <c r="S29" s="451"/>
      <c r="T29" s="451"/>
      <c r="U29" s="52"/>
      <c r="V29" s="424" t="s">
        <v>165</v>
      </c>
      <c r="W29" s="424"/>
      <c r="X29" s="426" t="s">
        <v>170</v>
      </c>
      <c r="Y29" s="426"/>
      <c r="Z29" s="426"/>
      <c r="AA29" s="426"/>
      <c r="AB29" s="426"/>
      <c r="AC29" s="426"/>
      <c r="AD29" s="426"/>
      <c r="AE29" s="426"/>
      <c r="AF29" s="426"/>
      <c r="AG29" s="426"/>
      <c r="AH29" s="426"/>
      <c r="AI29" s="426"/>
      <c r="AJ29" s="426"/>
    </row>
    <row r="30" spans="1:52" ht="16.5" customHeight="1" x14ac:dyDescent="0.15">
      <c r="B30" s="451"/>
      <c r="C30" s="451"/>
      <c r="D30" s="451"/>
      <c r="E30" s="451"/>
      <c r="F30" s="451"/>
      <c r="G30" s="451"/>
      <c r="H30" s="451"/>
      <c r="I30" s="451"/>
      <c r="J30" s="451"/>
      <c r="K30" s="451"/>
      <c r="L30" s="451"/>
      <c r="M30" s="451"/>
      <c r="N30" s="451"/>
      <c r="O30" s="451"/>
      <c r="P30" s="451"/>
      <c r="Q30" s="451"/>
      <c r="R30" s="451"/>
      <c r="S30" s="451"/>
      <c r="T30" s="451"/>
      <c r="U30" s="52"/>
      <c r="V30" s="424"/>
      <c r="W30" s="424"/>
      <c r="X30" s="426"/>
      <c r="Y30" s="426"/>
      <c r="Z30" s="426"/>
      <c r="AA30" s="426"/>
      <c r="AB30" s="426"/>
      <c r="AC30" s="426"/>
      <c r="AD30" s="426"/>
      <c r="AE30" s="426"/>
      <c r="AF30" s="426"/>
      <c r="AG30" s="426"/>
      <c r="AH30" s="426"/>
      <c r="AI30" s="426"/>
      <c r="AJ30" s="426"/>
    </row>
    <row r="31" spans="1:52" ht="16.5" customHeight="1" x14ac:dyDescent="0.15">
      <c r="B31" s="451"/>
      <c r="C31" s="451"/>
      <c r="D31" s="451"/>
      <c r="E31" s="451"/>
      <c r="F31" s="451"/>
      <c r="G31" s="451"/>
      <c r="H31" s="451"/>
      <c r="I31" s="451"/>
      <c r="J31" s="451"/>
      <c r="K31" s="451"/>
      <c r="L31" s="451"/>
      <c r="M31" s="451"/>
      <c r="N31" s="451"/>
      <c r="O31" s="451"/>
      <c r="P31" s="451"/>
      <c r="Q31" s="451"/>
      <c r="R31" s="451"/>
      <c r="S31" s="451"/>
      <c r="T31" s="451"/>
      <c r="U31" s="52"/>
      <c r="V31" s="424" t="s">
        <v>165</v>
      </c>
      <c r="W31" s="424"/>
      <c r="X31" s="452" t="s">
        <v>238</v>
      </c>
      <c r="Y31" s="452"/>
      <c r="Z31" s="452"/>
      <c r="AA31" s="452"/>
      <c r="AB31" s="452"/>
      <c r="AC31" s="452"/>
      <c r="AD31" s="452"/>
      <c r="AE31" s="452"/>
      <c r="AF31" s="452"/>
      <c r="AG31" s="452"/>
      <c r="AH31" s="452"/>
      <c r="AI31" s="452"/>
      <c r="AJ31" s="452"/>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424"/>
      <c r="W32" s="424"/>
      <c r="X32" s="452"/>
      <c r="Y32" s="452"/>
      <c r="Z32" s="452"/>
      <c r="AA32" s="452"/>
      <c r="AB32" s="452"/>
      <c r="AC32" s="452"/>
      <c r="AD32" s="452"/>
      <c r="AE32" s="452"/>
      <c r="AF32" s="452"/>
      <c r="AG32" s="452"/>
      <c r="AH32" s="452"/>
      <c r="AI32" s="452"/>
      <c r="AJ32" s="452"/>
    </row>
    <row r="33" spans="1:36" ht="17.100000000000001" customHeight="1" x14ac:dyDescent="0.15">
      <c r="B33" s="437" t="s">
        <v>218</v>
      </c>
      <c r="C33" s="437"/>
      <c r="D33" s="437"/>
      <c r="E33" s="437"/>
      <c r="F33" s="437"/>
      <c r="G33" s="437"/>
      <c r="H33" s="437"/>
      <c r="I33" s="437"/>
      <c r="J33" s="437"/>
      <c r="K33" s="437"/>
      <c r="L33" s="437"/>
      <c r="M33" s="437"/>
      <c r="N33" s="437"/>
      <c r="O33" s="437"/>
      <c r="P33" s="437"/>
      <c r="Q33" s="437"/>
      <c r="R33" s="437"/>
      <c r="S33" s="437"/>
      <c r="T33" s="437"/>
      <c r="U33" s="59"/>
      <c r="V33" s="427" t="s">
        <v>165</v>
      </c>
      <c r="W33" s="428"/>
      <c r="X33" s="431" t="s">
        <v>239</v>
      </c>
      <c r="Y33" s="432"/>
      <c r="Z33" s="432"/>
      <c r="AA33" s="432"/>
      <c r="AB33" s="432"/>
      <c r="AC33" s="432"/>
      <c r="AD33" s="432"/>
      <c r="AE33" s="432"/>
      <c r="AF33" s="432"/>
      <c r="AG33" s="432"/>
      <c r="AH33" s="432"/>
      <c r="AI33" s="432"/>
      <c r="AJ33" s="433"/>
    </row>
    <row r="34" spans="1:36" ht="17.100000000000001" customHeight="1" x14ac:dyDescent="0.15">
      <c r="B34" s="437"/>
      <c r="C34" s="437"/>
      <c r="D34" s="437"/>
      <c r="E34" s="437"/>
      <c r="F34" s="437"/>
      <c r="G34" s="437"/>
      <c r="H34" s="437"/>
      <c r="I34" s="437"/>
      <c r="J34" s="437"/>
      <c r="K34" s="437"/>
      <c r="L34" s="437"/>
      <c r="M34" s="437"/>
      <c r="N34" s="437"/>
      <c r="O34" s="437"/>
      <c r="P34" s="437"/>
      <c r="Q34" s="437"/>
      <c r="R34" s="437"/>
      <c r="S34" s="437"/>
      <c r="T34" s="437"/>
      <c r="U34" s="59"/>
      <c r="V34" s="429"/>
      <c r="W34" s="430"/>
      <c r="X34" s="434"/>
      <c r="Y34" s="435"/>
      <c r="Z34" s="435"/>
      <c r="AA34" s="435"/>
      <c r="AB34" s="435"/>
      <c r="AC34" s="435"/>
      <c r="AD34" s="435"/>
      <c r="AE34" s="435"/>
      <c r="AF34" s="435"/>
      <c r="AG34" s="435"/>
      <c r="AH34" s="435"/>
      <c r="AI34" s="435"/>
      <c r="AJ34" s="436"/>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306"/>
      <c r="W35" s="49"/>
      <c r="X35" s="49"/>
      <c r="Y35" s="49"/>
      <c r="Z35" s="49"/>
      <c r="AA35" s="49"/>
      <c r="AB35" s="49"/>
      <c r="AC35" s="49"/>
      <c r="AD35" s="49"/>
      <c r="AE35" s="49"/>
      <c r="AF35" s="49"/>
      <c r="AG35" s="49"/>
      <c r="AH35" s="49"/>
      <c r="AI35" s="49"/>
      <c r="AJ35" s="49"/>
    </row>
    <row r="36" spans="1:36" ht="13.5" customHeight="1" x14ac:dyDescent="0.15">
      <c r="B36" s="438" t="s">
        <v>219</v>
      </c>
      <c r="C36" s="438"/>
      <c r="D36" s="438"/>
      <c r="E36" s="438"/>
      <c r="F36" s="438"/>
      <c r="G36" s="438"/>
      <c r="H36" s="438"/>
      <c r="I36" s="438"/>
      <c r="J36" s="438"/>
      <c r="K36" s="438"/>
      <c r="L36" s="438"/>
      <c r="M36" s="438"/>
      <c r="N36" s="438"/>
      <c r="O36" s="438"/>
      <c r="P36" s="438"/>
      <c r="Q36" s="438"/>
      <c r="R36" s="438"/>
      <c r="S36" s="438"/>
      <c r="T36" s="438"/>
      <c r="U36" s="81"/>
      <c r="V36" s="423" t="s">
        <v>165</v>
      </c>
      <c r="W36" s="423"/>
      <c r="X36" s="425" t="s">
        <v>230</v>
      </c>
      <c r="Y36" s="425"/>
      <c r="Z36" s="425"/>
      <c r="AA36" s="425"/>
      <c r="AB36" s="425"/>
      <c r="AC36" s="425"/>
      <c r="AD36" s="425"/>
      <c r="AE36" s="425"/>
      <c r="AF36" s="425"/>
      <c r="AG36" s="425"/>
      <c r="AH36" s="425"/>
      <c r="AI36" s="425"/>
      <c r="AJ36" s="425"/>
    </row>
    <row r="37" spans="1:36" ht="13.5" customHeight="1" x14ac:dyDescent="0.15">
      <c r="B37" s="438"/>
      <c r="C37" s="438"/>
      <c r="D37" s="438"/>
      <c r="E37" s="438"/>
      <c r="F37" s="438"/>
      <c r="G37" s="438"/>
      <c r="H37" s="438"/>
      <c r="I37" s="438"/>
      <c r="J37" s="438"/>
      <c r="K37" s="438"/>
      <c r="L37" s="438"/>
      <c r="M37" s="438"/>
      <c r="N37" s="438"/>
      <c r="O37" s="438"/>
      <c r="P37" s="438"/>
      <c r="Q37" s="438"/>
      <c r="R37" s="438"/>
      <c r="S37" s="438"/>
      <c r="T37" s="438"/>
      <c r="U37" s="81"/>
      <c r="V37" s="424"/>
      <c r="W37" s="424"/>
      <c r="X37" s="426"/>
      <c r="Y37" s="426"/>
      <c r="Z37" s="426"/>
      <c r="AA37" s="426"/>
      <c r="AB37" s="426"/>
      <c r="AC37" s="426"/>
      <c r="AD37" s="426"/>
      <c r="AE37" s="426"/>
      <c r="AF37" s="426"/>
      <c r="AG37" s="426"/>
      <c r="AH37" s="426"/>
      <c r="AI37" s="426"/>
      <c r="AJ37" s="426"/>
    </row>
    <row r="38" spans="1:36" ht="13.5" customHeight="1" x14ac:dyDescent="0.15">
      <c r="B38" s="438"/>
      <c r="C38" s="438"/>
      <c r="D38" s="438"/>
      <c r="E38" s="438"/>
      <c r="F38" s="438"/>
      <c r="G38" s="438"/>
      <c r="H38" s="438"/>
      <c r="I38" s="438"/>
      <c r="J38" s="438"/>
      <c r="K38" s="438"/>
      <c r="L38" s="438"/>
      <c r="M38" s="438"/>
      <c r="N38" s="438"/>
      <c r="O38" s="438"/>
      <c r="P38" s="438"/>
      <c r="Q38" s="438"/>
      <c r="R38" s="438"/>
      <c r="S38" s="438"/>
      <c r="T38" s="438"/>
      <c r="U38" s="81"/>
      <c r="V38" s="424" t="s">
        <v>165</v>
      </c>
      <c r="W38" s="424"/>
      <c r="X38" s="440" t="s">
        <v>231</v>
      </c>
      <c r="Y38" s="440"/>
      <c r="Z38" s="440"/>
      <c r="AA38" s="440"/>
      <c r="AB38" s="440"/>
      <c r="AC38" s="440"/>
      <c r="AD38" s="440"/>
      <c r="AE38" s="440"/>
      <c r="AF38" s="440"/>
      <c r="AG38" s="440"/>
      <c r="AH38" s="440"/>
      <c r="AI38" s="440"/>
      <c r="AJ38" s="440"/>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439"/>
      <c r="W39" s="439"/>
      <c r="X39" s="441"/>
      <c r="Y39" s="441"/>
      <c r="Z39" s="441"/>
      <c r="AA39" s="441"/>
      <c r="AB39" s="441"/>
      <c r="AC39" s="441"/>
      <c r="AD39" s="441"/>
      <c r="AE39" s="441"/>
      <c r="AF39" s="441"/>
      <c r="AG39" s="441"/>
      <c r="AH39" s="441"/>
      <c r="AI39" s="441"/>
      <c r="AJ39" s="441"/>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J15"/>
  <sheetViews>
    <sheetView zoomScaleNormal="100" zoomScaleSheetLayoutView="100" workbookViewId="0">
      <selection activeCell="L14" sqref="L14"/>
    </sheetView>
  </sheetViews>
  <sheetFormatPr defaultColWidth="9" defaultRowHeight="13.5" x14ac:dyDescent="0.15"/>
  <cols>
    <col min="1" max="1" width="3.5" style="32" customWidth="1"/>
    <col min="2" max="2" width="8.125" style="196" customWidth="1"/>
    <col min="3" max="3" width="3.125" style="193" customWidth="1"/>
    <col min="4" max="4" width="8.875" style="196" customWidth="1"/>
    <col min="5" max="10" width="8.875" style="194" customWidth="1"/>
    <col min="11" max="11" width="13.875" style="194" customWidth="1"/>
    <col min="12" max="12" width="7.875" style="30" customWidth="1"/>
    <col min="13" max="1024" width="9" style="194"/>
    <col min="1025" max="16384" width="9" style="39"/>
  </cols>
  <sheetData>
    <row r="1" spans="1:1024" s="37" customFormat="1" ht="28.15" customHeight="1" x14ac:dyDescent="0.15">
      <c r="A1" s="251" t="s">
        <v>552</v>
      </c>
      <c r="B1" s="251"/>
      <c r="C1" s="252"/>
      <c r="D1" s="251"/>
      <c r="E1" s="251"/>
      <c r="F1" s="251"/>
      <c r="G1" s="251"/>
      <c r="H1" s="251"/>
      <c r="I1" s="251"/>
      <c r="J1" s="251"/>
      <c r="K1" s="251"/>
      <c r="L1" s="36"/>
    </row>
    <row r="2" spans="1:1024" s="87" customFormat="1" ht="15" customHeight="1" x14ac:dyDescent="0.15">
      <c r="A2" s="510" t="s">
        <v>225</v>
      </c>
      <c r="B2" s="510"/>
      <c r="C2" s="510"/>
      <c r="D2" s="510"/>
      <c r="E2" s="510"/>
      <c r="F2" s="510"/>
      <c r="G2" s="510"/>
      <c r="H2" s="510"/>
      <c r="I2" s="511"/>
      <c r="J2" s="525" t="s">
        <v>604</v>
      </c>
      <c r="K2" s="526"/>
      <c r="L2" s="91" t="s">
        <v>159</v>
      </c>
      <c r="M2" s="86"/>
    </row>
    <row r="3" spans="1:1024" s="87" customFormat="1" ht="15" customHeight="1" x14ac:dyDescent="0.15">
      <c r="A3" s="87" t="s">
        <v>227</v>
      </c>
      <c r="B3" s="123"/>
      <c r="C3" s="191"/>
      <c r="D3" s="89"/>
      <c r="E3" s="87" t="s">
        <v>232</v>
      </c>
      <c r="G3" s="88"/>
      <c r="H3" s="88"/>
      <c r="I3" s="90"/>
      <c r="J3" s="509" t="s">
        <v>221</v>
      </c>
      <c r="K3" s="509"/>
      <c r="L3" s="91" t="s">
        <v>603</v>
      </c>
      <c r="M3" s="86"/>
    </row>
    <row r="4" spans="1:1024" s="87" customFormat="1" ht="15" customHeight="1" x14ac:dyDescent="0.15">
      <c r="B4" s="530" t="s">
        <v>610</v>
      </c>
      <c r="C4" s="530"/>
      <c r="D4" s="530"/>
      <c r="E4" s="409" t="s">
        <v>165</v>
      </c>
      <c r="I4" s="92"/>
      <c r="J4" s="509" t="s">
        <v>222</v>
      </c>
      <c r="K4" s="509"/>
      <c r="L4" s="91" t="s">
        <v>605</v>
      </c>
      <c r="M4" s="86"/>
    </row>
    <row r="5" spans="1:1024" s="87" customFormat="1" ht="15" customHeight="1" x14ac:dyDescent="0.15">
      <c r="C5" s="408"/>
      <c r="E5" s="409" t="s">
        <v>611</v>
      </c>
      <c r="I5" s="92"/>
      <c r="J5" s="509" t="s">
        <v>223</v>
      </c>
      <c r="K5" s="509"/>
      <c r="L5" s="91" t="s">
        <v>606</v>
      </c>
      <c r="M5" s="86"/>
    </row>
    <row r="6" spans="1:1024" s="87" customFormat="1" ht="15" customHeight="1" x14ac:dyDescent="0.15">
      <c r="B6" s="113"/>
      <c r="C6" s="201"/>
      <c r="D6" s="93"/>
      <c r="E6" s="94"/>
      <c r="F6" s="95"/>
      <c r="G6" s="96"/>
      <c r="H6" s="94"/>
      <c r="I6" s="95"/>
      <c r="J6" s="509" t="s">
        <v>224</v>
      </c>
      <c r="K6" s="509"/>
      <c r="L6" s="91" t="s">
        <v>607</v>
      </c>
      <c r="M6" s="86"/>
    </row>
    <row r="7" spans="1:1024" s="29" customFormat="1" ht="26.25" customHeight="1" x14ac:dyDescent="0.15">
      <c r="A7" s="942" t="s">
        <v>43</v>
      </c>
      <c r="B7" s="943"/>
      <c r="C7" s="181"/>
      <c r="D7" s="184"/>
      <c r="E7" s="184"/>
      <c r="F7" s="187" t="s">
        <v>44</v>
      </c>
      <c r="G7" s="187"/>
      <c r="H7" s="187"/>
      <c r="I7" s="187"/>
      <c r="J7" s="187"/>
      <c r="K7" s="132"/>
      <c r="L7" s="404" t="s">
        <v>45</v>
      </c>
    </row>
    <row r="8" spans="1:1024" s="198" customFormat="1" ht="18.75" customHeight="1" x14ac:dyDescent="0.15">
      <c r="A8" s="403">
        <v>1</v>
      </c>
      <c r="B8" s="944" t="s">
        <v>479</v>
      </c>
      <c r="C8" s="593">
        <v>1</v>
      </c>
      <c r="D8" s="950" t="s">
        <v>480</v>
      </c>
      <c r="E8" s="951"/>
      <c r="F8" s="951"/>
      <c r="G8" s="951"/>
      <c r="H8" s="951"/>
      <c r="I8" s="951"/>
      <c r="J8" s="951"/>
      <c r="K8" s="952"/>
      <c r="L8" s="150" t="s">
        <v>42</v>
      </c>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c r="IW8" s="197"/>
      <c r="IX8" s="197"/>
      <c r="IY8" s="197"/>
      <c r="IZ8" s="197"/>
      <c r="JA8" s="197"/>
      <c r="JB8" s="197"/>
      <c r="JC8" s="197"/>
      <c r="JD8" s="197"/>
      <c r="JE8" s="197"/>
      <c r="JF8" s="197"/>
      <c r="JG8" s="197"/>
      <c r="JH8" s="197"/>
      <c r="JI8" s="197"/>
      <c r="JJ8" s="197"/>
      <c r="JK8" s="197"/>
      <c r="JL8" s="197"/>
      <c r="JM8" s="197"/>
      <c r="JN8" s="197"/>
      <c r="JO8" s="197"/>
      <c r="JP8" s="197"/>
      <c r="JQ8" s="197"/>
      <c r="JR8" s="197"/>
      <c r="JS8" s="197"/>
      <c r="JT8" s="197"/>
      <c r="JU8" s="197"/>
      <c r="JV8" s="197"/>
      <c r="JW8" s="197"/>
      <c r="JX8" s="197"/>
      <c r="JY8" s="197"/>
      <c r="JZ8" s="197"/>
      <c r="KA8" s="197"/>
      <c r="KB8" s="197"/>
      <c r="KC8" s="197"/>
      <c r="KD8" s="197"/>
      <c r="KE8" s="197"/>
      <c r="KF8" s="197"/>
      <c r="KG8" s="197"/>
      <c r="KH8" s="197"/>
      <c r="KI8" s="197"/>
      <c r="KJ8" s="197"/>
      <c r="KK8" s="197"/>
      <c r="KL8" s="197"/>
      <c r="KM8" s="197"/>
      <c r="KN8" s="197"/>
      <c r="KO8" s="197"/>
      <c r="KP8" s="197"/>
      <c r="KQ8" s="197"/>
      <c r="KR8" s="197"/>
      <c r="KS8" s="197"/>
      <c r="KT8" s="197"/>
      <c r="KU8" s="197"/>
      <c r="KV8" s="197"/>
      <c r="KW8" s="197"/>
      <c r="KX8" s="197"/>
      <c r="KY8" s="197"/>
      <c r="KZ8" s="197"/>
      <c r="LA8" s="197"/>
      <c r="LB8" s="197"/>
      <c r="LC8" s="197"/>
      <c r="LD8" s="197"/>
      <c r="LE8" s="197"/>
      <c r="LF8" s="197"/>
      <c r="LG8" s="197"/>
      <c r="LH8" s="197"/>
      <c r="LI8" s="197"/>
      <c r="LJ8" s="197"/>
      <c r="LK8" s="197"/>
      <c r="LL8" s="197"/>
      <c r="LM8" s="197"/>
      <c r="LN8" s="197"/>
      <c r="LO8" s="197"/>
      <c r="LP8" s="197"/>
      <c r="LQ8" s="197"/>
      <c r="LR8" s="197"/>
      <c r="LS8" s="197"/>
      <c r="LT8" s="197"/>
      <c r="LU8" s="197"/>
      <c r="LV8" s="197"/>
      <c r="LW8" s="197"/>
      <c r="LX8" s="197"/>
      <c r="LY8" s="197"/>
      <c r="LZ8" s="197"/>
      <c r="MA8" s="197"/>
      <c r="MB8" s="197"/>
      <c r="MC8" s="197"/>
      <c r="MD8" s="197"/>
      <c r="ME8" s="197"/>
      <c r="MF8" s="197"/>
      <c r="MG8" s="197"/>
      <c r="MH8" s="197"/>
      <c r="MI8" s="197"/>
      <c r="MJ8" s="197"/>
      <c r="MK8" s="197"/>
      <c r="ML8" s="197"/>
      <c r="MM8" s="197"/>
      <c r="MN8" s="197"/>
      <c r="MO8" s="197"/>
      <c r="MP8" s="197"/>
      <c r="MQ8" s="197"/>
      <c r="MR8" s="197"/>
      <c r="MS8" s="197"/>
      <c r="MT8" s="197"/>
      <c r="MU8" s="197"/>
      <c r="MV8" s="197"/>
      <c r="MW8" s="197"/>
      <c r="MX8" s="197"/>
      <c r="MY8" s="197"/>
      <c r="MZ8" s="197"/>
      <c r="NA8" s="197"/>
      <c r="NB8" s="197"/>
      <c r="NC8" s="197"/>
      <c r="ND8" s="197"/>
      <c r="NE8" s="197"/>
      <c r="NF8" s="197"/>
      <c r="NG8" s="197"/>
      <c r="NH8" s="197"/>
      <c r="NI8" s="197"/>
      <c r="NJ8" s="197"/>
      <c r="NK8" s="197"/>
      <c r="NL8" s="197"/>
      <c r="NM8" s="197"/>
      <c r="NN8" s="197"/>
      <c r="NO8" s="197"/>
      <c r="NP8" s="197"/>
      <c r="NQ8" s="197"/>
      <c r="NR8" s="197"/>
      <c r="NS8" s="197"/>
      <c r="NT8" s="197"/>
      <c r="NU8" s="197"/>
      <c r="NV8" s="197"/>
      <c r="NW8" s="197"/>
      <c r="NX8" s="197"/>
      <c r="NY8" s="197"/>
      <c r="NZ8" s="197"/>
      <c r="OA8" s="197"/>
      <c r="OB8" s="197"/>
      <c r="OC8" s="197"/>
      <c r="OD8" s="197"/>
      <c r="OE8" s="197"/>
      <c r="OF8" s="197"/>
      <c r="OG8" s="197"/>
      <c r="OH8" s="197"/>
      <c r="OI8" s="197"/>
      <c r="OJ8" s="197"/>
      <c r="OK8" s="197"/>
      <c r="OL8" s="197"/>
      <c r="OM8" s="197"/>
      <c r="ON8" s="197"/>
      <c r="OO8" s="197"/>
      <c r="OP8" s="197"/>
      <c r="OQ8" s="197"/>
      <c r="OR8" s="197"/>
      <c r="OS8" s="197"/>
      <c r="OT8" s="197"/>
      <c r="OU8" s="197"/>
      <c r="OV8" s="197"/>
      <c r="OW8" s="197"/>
      <c r="OX8" s="197"/>
      <c r="OY8" s="197"/>
      <c r="OZ8" s="197"/>
      <c r="PA8" s="197"/>
      <c r="PB8" s="197"/>
      <c r="PC8" s="197"/>
      <c r="PD8" s="197"/>
      <c r="PE8" s="197"/>
      <c r="PF8" s="197"/>
      <c r="PG8" s="197"/>
      <c r="PH8" s="197"/>
      <c r="PI8" s="197"/>
      <c r="PJ8" s="197"/>
      <c r="PK8" s="197"/>
      <c r="PL8" s="197"/>
      <c r="PM8" s="197"/>
      <c r="PN8" s="197"/>
      <c r="PO8" s="197"/>
      <c r="PP8" s="197"/>
      <c r="PQ8" s="197"/>
      <c r="PR8" s="197"/>
      <c r="PS8" s="197"/>
      <c r="PT8" s="197"/>
      <c r="PU8" s="197"/>
      <c r="PV8" s="197"/>
      <c r="PW8" s="197"/>
      <c r="PX8" s="197"/>
      <c r="PY8" s="197"/>
      <c r="PZ8" s="197"/>
      <c r="QA8" s="197"/>
      <c r="QB8" s="197"/>
      <c r="QC8" s="197"/>
      <c r="QD8" s="197"/>
      <c r="QE8" s="197"/>
      <c r="QF8" s="197"/>
      <c r="QG8" s="197"/>
      <c r="QH8" s="197"/>
      <c r="QI8" s="197"/>
      <c r="QJ8" s="197"/>
      <c r="QK8" s="197"/>
      <c r="QL8" s="197"/>
      <c r="QM8" s="197"/>
      <c r="QN8" s="197"/>
      <c r="QO8" s="197"/>
      <c r="QP8" s="197"/>
      <c r="QQ8" s="197"/>
      <c r="QR8" s="197"/>
      <c r="QS8" s="197"/>
      <c r="QT8" s="197"/>
      <c r="QU8" s="197"/>
      <c r="QV8" s="197"/>
      <c r="QW8" s="197"/>
      <c r="QX8" s="197"/>
      <c r="QY8" s="197"/>
      <c r="QZ8" s="197"/>
      <c r="RA8" s="197"/>
      <c r="RB8" s="197"/>
      <c r="RC8" s="197"/>
      <c r="RD8" s="197"/>
      <c r="RE8" s="197"/>
      <c r="RF8" s="197"/>
      <c r="RG8" s="197"/>
      <c r="RH8" s="197"/>
      <c r="RI8" s="197"/>
      <c r="RJ8" s="197"/>
      <c r="RK8" s="197"/>
      <c r="RL8" s="197"/>
      <c r="RM8" s="197"/>
      <c r="RN8" s="197"/>
      <c r="RO8" s="197"/>
      <c r="RP8" s="197"/>
      <c r="RQ8" s="197"/>
      <c r="RR8" s="197"/>
      <c r="RS8" s="197"/>
      <c r="RT8" s="197"/>
      <c r="RU8" s="197"/>
      <c r="RV8" s="197"/>
      <c r="RW8" s="197"/>
      <c r="RX8" s="197"/>
      <c r="RY8" s="197"/>
      <c r="RZ8" s="197"/>
      <c r="SA8" s="197"/>
      <c r="SB8" s="197"/>
      <c r="SC8" s="197"/>
      <c r="SD8" s="197"/>
      <c r="SE8" s="197"/>
      <c r="SF8" s="197"/>
      <c r="SG8" s="197"/>
      <c r="SH8" s="197"/>
      <c r="SI8" s="197"/>
      <c r="SJ8" s="197"/>
      <c r="SK8" s="197"/>
      <c r="SL8" s="197"/>
      <c r="SM8" s="197"/>
      <c r="SN8" s="197"/>
      <c r="SO8" s="197"/>
      <c r="SP8" s="197"/>
      <c r="SQ8" s="197"/>
      <c r="SR8" s="197"/>
      <c r="SS8" s="197"/>
      <c r="ST8" s="197"/>
      <c r="SU8" s="197"/>
      <c r="SV8" s="197"/>
      <c r="SW8" s="197"/>
      <c r="SX8" s="197"/>
      <c r="SY8" s="197"/>
      <c r="SZ8" s="197"/>
      <c r="TA8" s="197"/>
      <c r="TB8" s="197"/>
      <c r="TC8" s="197"/>
      <c r="TD8" s="197"/>
      <c r="TE8" s="197"/>
      <c r="TF8" s="197"/>
      <c r="TG8" s="197"/>
      <c r="TH8" s="197"/>
      <c r="TI8" s="197"/>
      <c r="TJ8" s="197"/>
      <c r="TK8" s="197"/>
      <c r="TL8" s="197"/>
      <c r="TM8" s="197"/>
      <c r="TN8" s="197"/>
      <c r="TO8" s="197"/>
      <c r="TP8" s="197"/>
      <c r="TQ8" s="197"/>
      <c r="TR8" s="197"/>
      <c r="TS8" s="197"/>
      <c r="TT8" s="197"/>
      <c r="TU8" s="197"/>
      <c r="TV8" s="197"/>
      <c r="TW8" s="197"/>
      <c r="TX8" s="197"/>
      <c r="TY8" s="197"/>
      <c r="TZ8" s="197"/>
      <c r="UA8" s="197"/>
      <c r="UB8" s="197"/>
      <c r="UC8" s="197"/>
      <c r="UD8" s="197"/>
      <c r="UE8" s="197"/>
      <c r="UF8" s="197"/>
      <c r="UG8" s="197"/>
      <c r="UH8" s="197"/>
      <c r="UI8" s="197"/>
      <c r="UJ8" s="197"/>
      <c r="UK8" s="197"/>
      <c r="UL8" s="197"/>
      <c r="UM8" s="197"/>
      <c r="UN8" s="197"/>
      <c r="UO8" s="197"/>
      <c r="UP8" s="197"/>
      <c r="UQ8" s="197"/>
      <c r="UR8" s="197"/>
      <c r="US8" s="197"/>
      <c r="UT8" s="197"/>
      <c r="UU8" s="197"/>
      <c r="UV8" s="197"/>
      <c r="UW8" s="197"/>
      <c r="UX8" s="197"/>
      <c r="UY8" s="197"/>
      <c r="UZ8" s="197"/>
      <c r="VA8" s="197"/>
      <c r="VB8" s="197"/>
      <c r="VC8" s="197"/>
      <c r="VD8" s="197"/>
      <c r="VE8" s="197"/>
      <c r="VF8" s="197"/>
      <c r="VG8" s="197"/>
      <c r="VH8" s="197"/>
      <c r="VI8" s="197"/>
      <c r="VJ8" s="197"/>
      <c r="VK8" s="197"/>
      <c r="VL8" s="197"/>
      <c r="VM8" s="197"/>
      <c r="VN8" s="197"/>
      <c r="VO8" s="197"/>
      <c r="VP8" s="197"/>
      <c r="VQ8" s="197"/>
      <c r="VR8" s="197"/>
      <c r="VS8" s="197"/>
      <c r="VT8" s="197"/>
      <c r="VU8" s="197"/>
      <c r="VV8" s="197"/>
      <c r="VW8" s="197"/>
      <c r="VX8" s="197"/>
      <c r="VY8" s="197"/>
      <c r="VZ8" s="197"/>
      <c r="WA8" s="197"/>
      <c r="WB8" s="197"/>
      <c r="WC8" s="197"/>
      <c r="WD8" s="197"/>
      <c r="WE8" s="197"/>
      <c r="WF8" s="197"/>
      <c r="WG8" s="197"/>
      <c r="WH8" s="197"/>
      <c r="WI8" s="197"/>
      <c r="WJ8" s="197"/>
      <c r="WK8" s="197"/>
      <c r="WL8" s="197"/>
      <c r="WM8" s="197"/>
      <c r="WN8" s="197"/>
      <c r="WO8" s="197"/>
      <c r="WP8" s="197"/>
      <c r="WQ8" s="197"/>
      <c r="WR8" s="197"/>
      <c r="WS8" s="197"/>
      <c r="WT8" s="197"/>
      <c r="WU8" s="197"/>
      <c r="WV8" s="197"/>
      <c r="WW8" s="197"/>
      <c r="WX8" s="197"/>
      <c r="WY8" s="197"/>
      <c r="WZ8" s="197"/>
      <c r="XA8" s="197"/>
      <c r="XB8" s="197"/>
      <c r="XC8" s="197"/>
      <c r="XD8" s="197"/>
      <c r="XE8" s="197"/>
      <c r="XF8" s="197"/>
      <c r="XG8" s="197"/>
      <c r="XH8" s="197"/>
      <c r="XI8" s="197"/>
      <c r="XJ8" s="197"/>
      <c r="XK8" s="197"/>
      <c r="XL8" s="197"/>
      <c r="XM8" s="197"/>
      <c r="XN8" s="197"/>
      <c r="XO8" s="197"/>
      <c r="XP8" s="197"/>
      <c r="XQ8" s="197"/>
      <c r="XR8" s="197"/>
      <c r="XS8" s="197"/>
      <c r="XT8" s="197"/>
      <c r="XU8" s="197"/>
      <c r="XV8" s="197"/>
      <c r="XW8" s="197"/>
      <c r="XX8" s="197"/>
      <c r="XY8" s="197"/>
      <c r="XZ8" s="197"/>
      <c r="YA8" s="197"/>
      <c r="YB8" s="197"/>
      <c r="YC8" s="197"/>
      <c r="YD8" s="197"/>
      <c r="YE8" s="197"/>
      <c r="YF8" s="197"/>
      <c r="YG8" s="197"/>
      <c r="YH8" s="197"/>
      <c r="YI8" s="197"/>
      <c r="YJ8" s="197"/>
      <c r="YK8" s="197"/>
      <c r="YL8" s="197"/>
      <c r="YM8" s="197"/>
      <c r="YN8" s="197"/>
      <c r="YO8" s="197"/>
      <c r="YP8" s="197"/>
      <c r="YQ8" s="197"/>
      <c r="YR8" s="197"/>
      <c r="YS8" s="197"/>
      <c r="YT8" s="197"/>
      <c r="YU8" s="197"/>
      <c r="YV8" s="197"/>
      <c r="YW8" s="197"/>
      <c r="YX8" s="197"/>
      <c r="YY8" s="197"/>
      <c r="YZ8" s="197"/>
      <c r="ZA8" s="197"/>
      <c r="ZB8" s="197"/>
      <c r="ZC8" s="197"/>
      <c r="ZD8" s="197"/>
      <c r="ZE8" s="197"/>
      <c r="ZF8" s="197"/>
      <c r="ZG8" s="197"/>
      <c r="ZH8" s="197"/>
      <c r="ZI8" s="197"/>
      <c r="ZJ8" s="197"/>
      <c r="ZK8" s="197"/>
      <c r="ZL8" s="197"/>
      <c r="ZM8" s="197"/>
      <c r="ZN8" s="197"/>
      <c r="ZO8" s="197"/>
      <c r="ZP8" s="197"/>
      <c r="ZQ8" s="197"/>
      <c r="ZR8" s="197"/>
      <c r="ZS8" s="197"/>
      <c r="ZT8" s="197"/>
      <c r="ZU8" s="197"/>
      <c r="ZV8" s="197"/>
      <c r="ZW8" s="197"/>
      <c r="ZX8" s="197"/>
      <c r="ZY8" s="197"/>
      <c r="ZZ8" s="197"/>
      <c r="AAA8" s="197"/>
      <c r="AAB8" s="197"/>
      <c r="AAC8" s="197"/>
      <c r="AAD8" s="197"/>
      <c r="AAE8" s="197"/>
      <c r="AAF8" s="197"/>
      <c r="AAG8" s="197"/>
      <c r="AAH8" s="197"/>
      <c r="AAI8" s="197"/>
      <c r="AAJ8" s="197"/>
      <c r="AAK8" s="197"/>
      <c r="AAL8" s="197"/>
      <c r="AAM8" s="197"/>
      <c r="AAN8" s="197"/>
      <c r="AAO8" s="197"/>
      <c r="AAP8" s="197"/>
      <c r="AAQ8" s="197"/>
      <c r="AAR8" s="197"/>
      <c r="AAS8" s="197"/>
      <c r="AAT8" s="197"/>
      <c r="AAU8" s="197"/>
      <c r="AAV8" s="197"/>
      <c r="AAW8" s="197"/>
      <c r="AAX8" s="197"/>
      <c r="AAY8" s="197"/>
      <c r="AAZ8" s="197"/>
      <c r="ABA8" s="197"/>
      <c r="ABB8" s="197"/>
      <c r="ABC8" s="197"/>
      <c r="ABD8" s="197"/>
      <c r="ABE8" s="197"/>
      <c r="ABF8" s="197"/>
      <c r="ABG8" s="197"/>
      <c r="ABH8" s="197"/>
      <c r="ABI8" s="197"/>
      <c r="ABJ8" s="197"/>
      <c r="ABK8" s="197"/>
      <c r="ABL8" s="197"/>
      <c r="ABM8" s="197"/>
      <c r="ABN8" s="197"/>
      <c r="ABO8" s="197"/>
      <c r="ABP8" s="197"/>
      <c r="ABQ8" s="197"/>
      <c r="ABR8" s="197"/>
      <c r="ABS8" s="197"/>
      <c r="ABT8" s="197"/>
      <c r="ABU8" s="197"/>
      <c r="ABV8" s="197"/>
      <c r="ABW8" s="197"/>
      <c r="ABX8" s="197"/>
      <c r="ABY8" s="197"/>
      <c r="ABZ8" s="197"/>
      <c r="ACA8" s="197"/>
      <c r="ACB8" s="197"/>
      <c r="ACC8" s="197"/>
      <c r="ACD8" s="197"/>
      <c r="ACE8" s="197"/>
      <c r="ACF8" s="197"/>
      <c r="ACG8" s="197"/>
      <c r="ACH8" s="197"/>
      <c r="ACI8" s="197"/>
      <c r="ACJ8" s="197"/>
      <c r="ACK8" s="197"/>
      <c r="ACL8" s="197"/>
      <c r="ACM8" s="197"/>
      <c r="ACN8" s="197"/>
      <c r="ACO8" s="197"/>
      <c r="ACP8" s="197"/>
      <c r="ACQ8" s="197"/>
      <c r="ACR8" s="197"/>
      <c r="ACS8" s="197"/>
      <c r="ACT8" s="197"/>
      <c r="ACU8" s="197"/>
      <c r="ACV8" s="197"/>
      <c r="ACW8" s="197"/>
      <c r="ACX8" s="197"/>
      <c r="ACY8" s="197"/>
      <c r="ACZ8" s="197"/>
      <c r="ADA8" s="197"/>
      <c r="ADB8" s="197"/>
      <c r="ADC8" s="197"/>
      <c r="ADD8" s="197"/>
      <c r="ADE8" s="197"/>
      <c r="ADF8" s="197"/>
      <c r="ADG8" s="197"/>
      <c r="ADH8" s="197"/>
      <c r="ADI8" s="197"/>
      <c r="ADJ8" s="197"/>
      <c r="ADK8" s="197"/>
      <c r="ADL8" s="197"/>
      <c r="ADM8" s="197"/>
      <c r="ADN8" s="197"/>
      <c r="ADO8" s="197"/>
      <c r="ADP8" s="197"/>
      <c r="ADQ8" s="197"/>
      <c r="ADR8" s="197"/>
      <c r="ADS8" s="197"/>
      <c r="ADT8" s="197"/>
      <c r="ADU8" s="197"/>
      <c r="ADV8" s="197"/>
      <c r="ADW8" s="197"/>
      <c r="ADX8" s="197"/>
      <c r="ADY8" s="197"/>
      <c r="ADZ8" s="197"/>
      <c r="AEA8" s="197"/>
      <c r="AEB8" s="197"/>
      <c r="AEC8" s="197"/>
      <c r="AED8" s="197"/>
      <c r="AEE8" s="197"/>
      <c r="AEF8" s="197"/>
      <c r="AEG8" s="197"/>
      <c r="AEH8" s="197"/>
      <c r="AEI8" s="197"/>
      <c r="AEJ8" s="197"/>
      <c r="AEK8" s="197"/>
      <c r="AEL8" s="197"/>
      <c r="AEM8" s="197"/>
      <c r="AEN8" s="197"/>
      <c r="AEO8" s="197"/>
      <c r="AEP8" s="197"/>
      <c r="AEQ8" s="197"/>
      <c r="AER8" s="197"/>
      <c r="AES8" s="197"/>
      <c r="AET8" s="197"/>
      <c r="AEU8" s="197"/>
      <c r="AEV8" s="197"/>
      <c r="AEW8" s="197"/>
      <c r="AEX8" s="197"/>
      <c r="AEY8" s="197"/>
      <c r="AEZ8" s="197"/>
      <c r="AFA8" s="197"/>
      <c r="AFB8" s="197"/>
      <c r="AFC8" s="197"/>
      <c r="AFD8" s="197"/>
      <c r="AFE8" s="197"/>
      <c r="AFF8" s="197"/>
      <c r="AFG8" s="197"/>
      <c r="AFH8" s="197"/>
      <c r="AFI8" s="197"/>
      <c r="AFJ8" s="197"/>
      <c r="AFK8" s="197"/>
      <c r="AFL8" s="197"/>
      <c r="AFM8" s="197"/>
      <c r="AFN8" s="197"/>
      <c r="AFO8" s="197"/>
      <c r="AFP8" s="197"/>
      <c r="AFQ8" s="197"/>
      <c r="AFR8" s="197"/>
      <c r="AFS8" s="197"/>
      <c r="AFT8" s="197"/>
      <c r="AFU8" s="197"/>
      <c r="AFV8" s="197"/>
      <c r="AFW8" s="197"/>
      <c r="AFX8" s="197"/>
      <c r="AFY8" s="197"/>
      <c r="AFZ8" s="197"/>
      <c r="AGA8" s="197"/>
      <c r="AGB8" s="197"/>
      <c r="AGC8" s="197"/>
      <c r="AGD8" s="197"/>
      <c r="AGE8" s="197"/>
      <c r="AGF8" s="197"/>
      <c r="AGG8" s="197"/>
      <c r="AGH8" s="197"/>
      <c r="AGI8" s="197"/>
      <c r="AGJ8" s="197"/>
      <c r="AGK8" s="197"/>
      <c r="AGL8" s="197"/>
      <c r="AGM8" s="197"/>
      <c r="AGN8" s="197"/>
      <c r="AGO8" s="197"/>
      <c r="AGP8" s="197"/>
      <c r="AGQ8" s="197"/>
      <c r="AGR8" s="197"/>
      <c r="AGS8" s="197"/>
      <c r="AGT8" s="197"/>
      <c r="AGU8" s="197"/>
      <c r="AGV8" s="197"/>
      <c r="AGW8" s="197"/>
      <c r="AGX8" s="197"/>
      <c r="AGY8" s="197"/>
      <c r="AGZ8" s="197"/>
      <c r="AHA8" s="197"/>
      <c r="AHB8" s="197"/>
      <c r="AHC8" s="197"/>
      <c r="AHD8" s="197"/>
      <c r="AHE8" s="197"/>
      <c r="AHF8" s="197"/>
      <c r="AHG8" s="197"/>
      <c r="AHH8" s="197"/>
      <c r="AHI8" s="197"/>
      <c r="AHJ8" s="197"/>
      <c r="AHK8" s="197"/>
      <c r="AHL8" s="197"/>
      <c r="AHM8" s="197"/>
      <c r="AHN8" s="197"/>
      <c r="AHO8" s="197"/>
      <c r="AHP8" s="197"/>
      <c r="AHQ8" s="197"/>
      <c r="AHR8" s="197"/>
      <c r="AHS8" s="197"/>
      <c r="AHT8" s="197"/>
      <c r="AHU8" s="197"/>
      <c r="AHV8" s="197"/>
      <c r="AHW8" s="197"/>
      <c r="AHX8" s="197"/>
      <c r="AHY8" s="197"/>
      <c r="AHZ8" s="197"/>
      <c r="AIA8" s="197"/>
      <c r="AIB8" s="197"/>
      <c r="AIC8" s="197"/>
      <c r="AID8" s="197"/>
      <c r="AIE8" s="197"/>
      <c r="AIF8" s="197"/>
      <c r="AIG8" s="197"/>
      <c r="AIH8" s="197"/>
      <c r="AII8" s="197"/>
      <c r="AIJ8" s="197"/>
      <c r="AIK8" s="197"/>
      <c r="AIL8" s="197"/>
      <c r="AIM8" s="197"/>
      <c r="AIN8" s="197"/>
      <c r="AIO8" s="197"/>
      <c r="AIP8" s="197"/>
      <c r="AIQ8" s="197"/>
      <c r="AIR8" s="197"/>
      <c r="AIS8" s="197"/>
      <c r="AIT8" s="197"/>
      <c r="AIU8" s="197"/>
      <c r="AIV8" s="197"/>
      <c r="AIW8" s="197"/>
      <c r="AIX8" s="197"/>
      <c r="AIY8" s="197"/>
      <c r="AIZ8" s="197"/>
      <c r="AJA8" s="197"/>
      <c r="AJB8" s="197"/>
      <c r="AJC8" s="197"/>
      <c r="AJD8" s="197"/>
      <c r="AJE8" s="197"/>
      <c r="AJF8" s="197"/>
      <c r="AJG8" s="197"/>
      <c r="AJH8" s="197"/>
      <c r="AJI8" s="197"/>
      <c r="AJJ8" s="197"/>
      <c r="AJK8" s="197"/>
      <c r="AJL8" s="197"/>
      <c r="AJM8" s="197"/>
      <c r="AJN8" s="197"/>
      <c r="AJO8" s="197"/>
      <c r="AJP8" s="197"/>
      <c r="AJQ8" s="197"/>
      <c r="AJR8" s="197"/>
      <c r="AJS8" s="197"/>
      <c r="AJT8" s="197"/>
      <c r="AJU8" s="197"/>
      <c r="AJV8" s="197"/>
      <c r="AJW8" s="197"/>
      <c r="AJX8" s="197"/>
      <c r="AJY8" s="197"/>
      <c r="AJZ8" s="197"/>
      <c r="AKA8" s="197"/>
      <c r="AKB8" s="197"/>
      <c r="AKC8" s="197"/>
      <c r="AKD8" s="197"/>
      <c r="AKE8" s="197"/>
      <c r="AKF8" s="197"/>
      <c r="AKG8" s="197"/>
      <c r="AKH8" s="197"/>
      <c r="AKI8" s="197"/>
      <c r="AKJ8" s="197"/>
      <c r="AKK8" s="197"/>
      <c r="AKL8" s="197"/>
      <c r="AKM8" s="197"/>
      <c r="AKN8" s="197"/>
      <c r="AKO8" s="197"/>
      <c r="AKP8" s="197"/>
      <c r="AKQ8" s="197"/>
      <c r="AKR8" s="197"/>
      <c r="AKS8" s="197"/>
      <c r="AKT8" s="197"/>
      <c r="AKU8" s="197"/>
      <c r="AKV8" s="197"/>
      <c r="AKW8" s="197"/>
      <c r="AKX8" s="197"/>
      <c r="AKY8" s="197"/>
      <c r="AKZ8" s="197"/>
      <c r="ALA8" s="197"/>
      <c r="ALB8" s="197"/>
      <c r="ALC8" s="197"/>
      <c r="ALD8" s="197"/>
      <c r="ALE8" s="197"/>
      <c r="ALF8" s="197"/>
      <c r="ALG8" s="197"/>
      <c r="ALH8" s="197"/>
      <c r="ALI8" s="197"/>
      <c r="ALJ8" s="197"/>
      <c r="ALK8" s="197"/>
      <c r="ALL8" s="197"/>
      <c r="ALM8" s="197"/>
      <c r="ALN8" s="197"/>
      <c r="ALO8" s="197"/>
      <c r="ALP8" s="197"/>
      <c r="ALQ8" s="197"/>
      <c r="ALR8" s="197"/>
      <c r="ALS8" s="197"/>
      <c r="ALT8" s="197"/>
      <c r="ALU8" s="197"/>
      <c r="ALV8" s="197"/>
      <c r="ALW8" s="197"/>
      <c r="ALX8" s="197"/>
      <c r="ALY8" s="197"/>
      <c r="ALZ8" s="197"/>
      <c r="AMA8" s="197"/>
      <c r="AMB8" s="197"/>
      <c r="AMC8" s="197"/>
      <c r="AMD8" s="197"/>
      <c r="AME8" s="197"/>
      <c r="AMF8" s="197"/>
      <c r="AMG8" s="197"/>
      <c r="AMH8" s="197"/>
      <c r="AMI8" s="197"/>
      <c r="AMJ8" s="197"/>
    </row>
    <row r="9" spans="1:1024" s="198" customFormat="1" ht="18.75" customHeight="1" x14ac:dyDescent="0.15">
      <c r="A9" s="183"/>
      <c r="B9" s="945"/>
      <c r="C9" s="540"/>
      <c r="D9" s="953"/>
      <c r="E9" s="546"/>
      <c r="F9" s="546"/>
      <c r="G9" s="546"/>
      <c r="H9" s="546"/>
      <c r="I9" s="546"/>
      <c r="J9" s="546"/>
      <c r="K9" s="547"/>
      <c r="L9" s="128"/>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c r="IW9" s="197"/>
      <c r="IX9" s="197"/>
      <c r="IY9" s="197"/>
      <c r="IZ9" s="197"/>
      <c r="JA9" s="197"/>
      <c r="JB9" s="197"/>
      <c r="JC9" s="197"/>
      <c r="JD9" s="197"/>
      <c r="JE9" s="197"/>
      <c r="JF9" s="197"/>
      <c r="JG9" s="197"/>
      <c r="JH9" s="197"/>
      <c r="JI9" s="197"/>
      <c r="JJ9" s="197"/>
      <c r="JK9" s="197"/>
      <c r="JL9" s="197"/>
      <c r="JM9" s="197"/>
      <c r="JN9" s="197"/>
      <c r="JO9" s="197"/>
      <c r="JP9" s="197"/>
      <c r="JQ9" s="197"/>
      <c r="JR9" s="197"/>
      <c r="JS9" s="197"/>
      <c r="JT9" s="197"/>
      <c r="JU9" s="197"/>
      <c r="JV9" s="197"/>
      <c r="JW9" s="197"/>
      <c r="JX9" s="197"/>
      <c r="JY9" s="197"/>
      <c r="JZ9" s="197"/>
      <c r="KA9" s="197"/>
      <c r="KB9" s="197"/>
      <c r="KC9" s="197"/>
      <c r="KD9" s="197"/>
      <c r="KE9" s="197"/>
      <c r="KF9" s="197"/>
      <c r="KG9" s="197"/>
      <c r="KH9" s="197"/>
      <c r="KI9" s="197"/>
      <c r="KJ9" s="197"/>
      <c r="KK9" s="197"/>
      <c r="KL9" s="197"/>
      <c r="KM9" s="197"/>
      <c r="KN9" s="197"/>
      <c r="KO9" s="197"/>
      <c r="KP9" s="197"/>
      <c r="KQ9" s="197"/>
      <c r="KR9" s="197"/>
      <c r="KS9" s="197"/>
      <c r="KT9" s="197"/>
      <c r="KU9" s="197"/>
      <c r="KV9" s="197"/>
      <c r="KW9" s="197"/>
      <c r="KX9" s="197"/>
      <c r="KY9" s="197"/>
      <c r="KZ9" s="197"/>
      <c r="LA9" s="197"/>
      <c r="LB9" s="197"/>
      <c r="LC9" s="197"/>
      <c r="LD9" s="197"/>
      <c r="LE9" s="197"/>
      <c r="LF9" s="197"/>
      <c r="LG9" s="197"/>
      <c r="LH9" s="197"/>
      <c r="LI9" s="197"/>
      <c r="LJ9" s="197"/>
      <c r="LK9" s="197"/>
      <c r="LL9" s="197"/>
      <c r="LM9" s="197"/>
      <c r="LN9" s="197"/>
      <c r="LO9" s="197"/>
      <c r="LP9" s="197"/>
      <c r="LQ9" s="197"/>
      <c r="LR9" s="197"/>
      <c r="LS9" s="197"/>
      <c r="LT9" s="197"/>
      <c r="LU9" s="197"/>
      <c r="LV9" s="197"/>
      <c r="LW9" s="197"/>
      <c r="LX9" s="197"/>
      <c r="LY9" s="197"/>
      <c r="LZ9" s="197"/>
      <c r="MA9" s="197"/>
      <c r="MB9" s="197"/>
      <c r="MC9" s="197"/>
      <c r="MD9" s="197"/>
      <c r="ME9" s="197"/>
      <c r="MF9" s="197"/>
      <c r="MG9" s="197"/>
      <c r="MH9" s="197"/>
      <c r="MI9" s="197"/>
      <c r="MJ9" s="197"/>
      <c r="MK9" s="197"/>
      <c r="ML9" s="197"/>
      <c r="MM9" s="197"/>
      <c r="MN9" s="197"/>
      <c r="MO9" s="197"/>
      <c r="MP9" s="197"/>
      <c r="MQ9" s="197"/>
      <c r="MR9" s="197"/>
      <c r="MS9" s="197"/>
      <c r="MT9" s="197"/>
      <c r="MU9" s="197"/>
      <c r="MV9" s="197"/>
      <c r="MW9" s="197"/>
      <c r="MX9" s="197"/>
      <c r="MY9" s="197"/>
      <c r="MZ9" s="197"/>
      <c r="NA9" s="197"/>
      <c r="NB9" s="197"/>
      <c r="NC9" s="197"/>
      <c r="ND9" s="197"/>
      <c r="NE9" s="197"/>
      <c r="NF9" s="197"/>
      <c r="NG9" s="197"/>
      <c r="NH9" s="197"/>
      <c r="NI9" s="197"/>
      <c r="NJ9" s="197"/>
      <c r="NK9" s="197"/>
      <c r="NL9" s="197"/>
      <c r="NM9" s="197"/>
      <c r="NN9" s="197"/>
      <c r="NO9" s="197"/>
      <c r="NP9" s="197"/>
      <c r="NQ9" s="197"/>
      <c r="NR9" s="197"/>
      <c r="NS9" s="197"/>
      <c r="NT9" s="197"/>
      <c r="NU9" s="197"/>
      <c r="NV9" s="197"/>
      <c r="NW9" s="197"/>
      <c r="NX9" s="197"/>
      <c r="NY9" s="197"/>
      <c r="NZ9" s="197"/>
      <c r="OA9" s="197"/>
      <c r="OB9" s="197"/>
      <c r="OC9" s="197"/>
      <c r="OD9" s="197"/>
      <c r="OE9" s="197"/>
      <c r="OF9" s="197"/>
      <c r="OG9" s="197"/>
      <c r="OH9" s="197"/>
      <c r="OI9" s="197"/>
      <c r="OJ9" s="197"/>
      <c r="OK9" s="197"/>
      <c r="OL9" s="197"/>
      <c r="OM9" s="197"/>
      <c r="ON9" s="197"/>
      <c r="OO9" s="197"/>
      <c r="OP9" s="197"/>
      <c r="OQ9" s="197"/>
      <c r="OR9" s="197"/>
      <c r="OS9" s="197"/>
      <c r="OT9" s="197"/>
      <c r="OU9" s="197"/>
      <c r="OV9" s="197"/>
      <c r="OW9" s="197"/>
      <c r="OX9" s="197"/>
      <c r="OY9" s="197"/>
      <c r="OZ9" s="197"/>
      <c r="PA9" s="197"/>
      <c r="PB9" s="197"/>
      <c r="PC9" s="197"/>
      <c r="PD9" s="197"/>
      <c r="PE9" s="197"/>
      <c r="PF9" s="197"/>
      <c r="PG9" s="197"/>
      <c r="PH9" s="197"/>
      <c r="PI9" s="197"/>
      <c r="PJ9" s="197"/>
      <c r="PK9" s="197"/>
      <c r="PL9" s="197"/>
      <c r="PM9" s="197"/>
      <c r="PN9" s="197"/>
      <c r="PO9" s="197"/>
      <c r="PP9" s="197"/>
      <c r="PQ9" s="197"/>
      <c r="PR9" s="197"/>
      <c r="PS9" s="197"/>
      <c r="PT9" s="197"/>
      <c r="PU9" s="197"/>
      <c r="PV9" s="197"/>
      <c r="PW9" s="197"/>
      <c r="PX9" s="197"/>
      <c r="PY9" s="197"/>
      <c r="PZ9" s="197"/>
      <c r="QA9" s="197"/>
      <c r="QB9" s="197"/>
      <c r="QC9" s="197"/>
      <c r="QD9" s="197"/>
      <c r="QE9" s="197"/>
      <c r="QF9" s="197"/>
      <c r="QG9" s="197"/>
      <c r="QH9" s="197"/>
      <c r="QI9" s="197"/>
      <c r="QJ9" s="197"/>
      <c r="QK9" s="197"/>
      <c r="QL9" s="197"/>
      <c r="QM9" s="197"/>
      <c r="QN9" s="197"/>
      <c r="QO9" s="197"/>
      <c r="QP9" s="197"/>
      <c r="QQ9" s="197"/>
      <c r="QR9" s="197"/>
      <c r="QS9" s="197"/>
      <c r="QT9" s="197"/>
      <c r="QU9" s="197"/>
      <c r="QV9" s="197"/>
      <c r="QW9" s="197"/>
      <c r="QX9" s="197"/>
      <c r="QY9" s="197"/>
      <c r="QZ9" s="197"/>
      <c r="RA9" s="197"/>
      <c r="RB9" s="197"/>
      <c r="RC9" s="197"/>
      <c r="RD9" s="197"/>
      <c r="RE9" s="197"/>
      <c r="RF9" s="197"/>
      <c r="RG9" s="197"/>
      <c r="RH9" s="197"/>
      <c r="RI9" s="197"/>
      <c r="RJ9" s="197"/>
      <c r="RK9" s="197"/>
      <c r="RL9" s="197"/>
      <c r="RM9" s="197"/>
      <c r="RN9" s="197"/>
      <c r="RO9" s="197"/>
      <c r="RP9" s="197"/>
      <c r="RQ9" s="197"/>
      <c r="RR9" s="197"/>
      <c r="RS9" s="197"/>
      <c r="RT9" s="197"/>
      <c r="RU9" s="197"/>
      <c r="RV9" s="197"/>
      <c r="RW9" s="197"/>
      <c r="RX9" s="197"/>
      <c r="RY9" s="197"/>
      <c r="RZ9" s="197"/>
      <c r="SA9" s="197"/>
      <c r="SB9" s="197"/>
      <c r="SC9" s="197"/>
      <c r="SD9" s="197"/>
      <c r="SE9" s="197"/>
      <c r="SF9" s="197"/>
      <c r="SG9" s="197"/>
      <c r="SH9" s="197"/>
      <c r="SI9" s="197"/>
      <c r="SJ9" s="197"/>
      <c r="SK9" s="197"/>
      <c r="SL9" s="197"/>
      <c r="SM9" s="197"/>
      <c r="SN9" s="197"/>
      <c r="SO9" s="197"/>
      <c r="SP9" s="197"/>
      <c r="SQ9" s="197"/>
      <c r="SR9" s="197"/>
      <c r="SS9" s="197"/>
      <c r="ST9" s="197"/>
      <c r="SU9" s="197"/>
      <c r="SV9" s="197"/>
      <c r="SW9" s="197"/>
      <c r="SX9" s="197"/>
      <c r="SY9" s="197"/>
      <c r="SZ9" s="197"/>
      <c r="TA9" s="197"/>
      <c r="TB9" s="197"/>
      <c r="TC9" s="197"/>
      <c r="TD9" s="197"/>
      <c r="TE9" s="197"/>
      <c r="TF9" s="197"/>
      <c r="TG9" s="197"/>
      <c r="TH9" s="197"/>
      <c r="TI9" s="197"/>
      <c r="TJ9" s="197"/>
      <c r="TK9" s="197"/>
      <c r="TL9" s="197"/>
      <c r="TM9" s="197"/>
      <c r="TN9" s="197"/>
      <c r="TO9" s="197"/>
      <c r="TP9" s="197"/>
      <c r="TQ9" s="197"/>
      <c r="TR9" s="197"/>
      <c r="TS9" s="197"/>
      <c r="TT9" s="197"/>
      <c r="TU9" s="197"/>
      <c r="TV9" s="197"/>
      <c r="TW9" s="197"/>
      <c r="TX9" s="197"/>
      <c r="TY9" s="197"/>
      <c r="TZ9" s="197"/>
      <c r="UA9" s="197"/>
      <c r="UB9" s="197"/>
      <c r="UC9" s="197"/>
      <c r="UD9" s="197"/>
      <c r="UE9" s="197"/>
      <c r="UF9" s="197"/>
      <c r="UG9" s="197"/>
      <c r="UH9" s="197"/>
      <c r="UI9" s="197"/>
      <c r="UJ9" s="197"/>
      <c r="UK9" s="197"/>
      <c r="UL9" s="197"/>
      <c r="UM9" s="197"/>
      <c r="UN9" s="197"/>
      <c r="UO9" s="197"/>
      <c r="UP9" s="197"/>
      <c r="UQ9" s="197"/>
      <c r="UR9" s="197"/>
      <c r="US9" s="197"/>
      <c r="UT9" s="197"/>
      <c r="UU9" s="197"/>
      <c r="UV9" s="197"/>
      <c r="UW9" s="197"/>
      <c r="UX9" s="197"/>
      <c r="UY9" s="197"/>
      <c r="UZ9" s="197"/>
      <c r="VA9" s="197"/>
      <c r="VB9" s="197"/>
      <c r="VC9" s="197"/>
      <c r="VD9" s="197"/>
      <c r="VE9" s="197"/>
      <c r="VF9" s="197"/>
      <c r="VG9" s="197"/>
      <c r="VH9" s="197"/>
      <c r="VI9" s="197"/>
      <c r="VJ9" s="197"/>
      <c r="VK9" s="197"/>
      <c r="VL9" s="197"/>
      <c r="VM9" s="197"/>
      <c r="VN9" s="197"/>
      <c r="VO9" s="197"/>
      <c r="VP9" s="197"/>
      <c r="VQ9" s="197"/>
      <c r="VR9" s="197"/>
      <c r="VS9" s="197"/>
      <c r="VT9" s="197"/>
      <c r="VU9" s="197"/>
      <c r="VV9" s="197"/>
      <c r="VW9" s="197"/>
      <c r="VX9" s="197"/>
      <c r="VY9" s="197"/>
      <c r="VZ9" s="197"/>
      <c r="WA9" s="197"/>
      <c r="WB9" s="197"/>
      <c r="WC9" s="197"/>
      <c r="WD9" s="197"/>
      <c r="WE9" s="197"/>
      <c r="WF9" s="197"/>
      <c r="WG9" s="197"/>
      <c r="WH9" s="197"/>
      <c r="WI9" s="197"/>
      <c r="WJ9" s="197"/>
      <c r="WK9" s="197"/>
      <c r="WL9" s="197"/>
      <c r="WM9" s="197"/>
      <c r="WN9" s="197"/>
      <c r="WO9" s="197"/>
      <c r="WP9" s="197"/>
      <c r="WQ9" s="197"/>
      <c r="WR9" s="197"/>
      <c r="WS9" s="197"/>
      <c r="WT9" s="197"/>
      <c r="WU9" s="197"/>
      <c r="WV9" s="197"/>
      <c r="WW9" s="197"/>
      <c r="WX9" s="197"/>
      <c r="WY9" s="197"/>
      <c r="WZ9" s="197"/>
      <c r="XA9" s="197"/>
      <c r="XB9" s="197"/>
      <c r="XC9" s="197"/>
      <c r="XD9" s="197"/>
      <c r="XE9" s="197"/>
      <c r="XF9" s="197"/>
      <c r="XG9" s="197"/>
      <c r="XH9" s="197"/>
      <c r="XI9" s="197"/>
      <c r="XJ9" s="197"/>
      <c r="XK9" s="197"/>
      <c r="XL9" s="197"/>
      <c r="XM9" s="197"/>
      <c r="XN9" s="197"/>
      <c r="XO9" s="197"/>
      <c r="XP9" s="197"/>
      <c r="XQ9" s="197"/>
      <c r="XR9" s="197"/>
      <c r="XS9" s="197"/>
      <c r="XT9" s="197"/>
      <c r="XU9" s="197"/>
      <c r="XV9" s="197"/>
      <c r="XW9" s="197"/>
      <c r="XX9" s="197"/>
      <c r="XY9" s="197"/>
      <c r="XZ9" s="197"/>
      <c r="YA9" s="197"/>
      <c r="YB9" s="197"/>
      <c r="YC9" s="197"/>
      <c r="YD9" s="197"/>
      <c r="YE9" s="197"/>
      <c r="YF9" s="197"/>
      <c r="YG9" s="197"/>
      <c r="YH9" s="197"/>
      <c r="YI9" s="197"/>
      <c r="YJ9" s="197"/>
      <c r="YK9" s="197"/>
      <c r="YL9" s="197"/>
      <c r="YM9" s="197"/>
      <c r="YN9" s="197"/>
      <c r="YO9" s="197"/>
      <c r="YP9" s="197"/>
      <c r="YQ9" s="197"/>
      <c r="YR9" s="197"/>
      <c r="YS9" s="197"/>
      <c r="YT9" s="197"/>
      <c r="YU9" s="197"/>
      <c r="YV9" s="197"/>
      <c r="YW9" s="197"/>
      <c r="YX9" s="197"/>
      <c r="YY9" s="197"/>
      <c r="YZ9" s="197"/>
      <c r="ZA9" s="197"/>
      <c r="ZB9" s="197"/>
      <c r="ZC9" s="197"/>
      <c r="ZD9" s="197"/>
      <c r="ZE9" s="197"/>
      <c r="ZF9" s="197"/>
      <c r="ZG9" s="197"/>
      <c r="ZH9" s="197"/>
      <c r="ZI9" s="197"/>
      <c r="ZJ9" s="197"/>
      <c r="ZK9" s="197"/>
      <c r="ZL9" s="197"/>
      <c r="ZM9" s="197"/>
      <c r="ZN9" s="197"/>
      <c r="ZO9" s="197"/>
      <c r="ZP9" s="197"/>
      <c r="ZQ9" s="197"/>
      <c r="ZR9" s="197"/>
      <c r="ZS9" s="197"/>
      <c r="ZT9" s="197"/>
      <c r="ZU9" s="197"/>
      <c r="ZV9" s="197"/>
      <c r="ZW9" s="197"/>
      <c r="ZX9" s="197"/>
      <c r="ZY9" s="197"/>
      <c r="ZZ9" s="197"/>
      <c r="AAA9" s="197"/>
      <c r="AAB9" s="197"/>
      <c r="AAC9" s="197"/>
      <c r="AAD9" s="197"/>
      <c r="AAE9" s="197"/>
      <c r="AAF9" s="197"/>
      <c r="AAG9" s="197"/>
      <c r="AAH9" s="197"/>
      <c r="AAI9" s="197"/>
      <c r="AAJ9" s="197"/>
      <c r="AAK9" s="197"/>
      <c r="AAL9" s="197"/>
      <c r="AAM9" s="197"/>
      <c r="AAN9" s="197"/>
      <c r="AAO9" s="197"/>
      <c r="AAP9" s="197"/>
      <c r="AAQ9" s="197"/>
      <c r="AAR9" s="197"/>
      <c r="AAS9" s="197"/>
      <c r="AAT9" s="197"/>
      <c r="AAU9" s="197"/>
      <c r="AAV9" s="197"/>
      <c r="AAW9" s="197"/>
      <c r="AAX9" s="197"/>
      <c r="AAY9" s="197"/>
      <c r="AAZ9" s="197"/>
      <c r="ABA9" s="197"/>
      <c r="ABB9" s="197"/>
      <c r="ABC9" s="197"/>
      <c r="ABD9" s="197"/>
      <c r="ABE9" s="197"/>
      <c r="ABF9" s="197"/>
      <c r="ABG9" s="197"/>
      <c r="ABH9" s="197"/>
      <c r="ABI9" s="197"/>
      <c r="ABJ9" s="197"/>
      <c r="ABK9" s="197"/>
      <c r="ABL9" s="197"/>
      <c r="ABM9" s="197"/>
      <c r="ABN9" s="197"/>
      <c r="ABO9" s="197"/>
      <c r="ABP9" s="197"/>
      <c r="ABQ9" s="197"/>
      <c r="ABR9" s="197"/>
      <c r="ABS9" s="197"/>
      <c r="ABT9" s="197"/>
      <c r="ABU9" s="197"/>
      <c r="ABV9" s="197"/>
      <c r="ABW9" s="197"/>
      <c r="ABX9" s="197"/>
      <c r="ABY9" s="197"/>
      <c r="ABZ9" s="197"/>
      <c r="ACA9" s="197"/>
      <c r="ACB9" s="197"/>
      <c r="ACC9" s="197"/>
      <c r="ACD9" s="197"/>
      <c r="ACE9" s="197"/>
      <c r="ACF9" s="197"/>
      <c r="ACG9" s="197"/>
      <c r="ACH9" s="197"/>
      <c r="ACI9" s="197"/>
      <c r="ACJ9" s="197"/>
      <c r="ACK9" s="197"/>
      <c r="ACL9" s="197"/>
      <c r="ACM9" s="197"/>
      <c r="ACN9" s="197"/>
      <c r="ACO9" s="197"/>
      <c r="ACP9" s="197"/>
      <c r="ACQ9" s="197"/>
      <c r="ACR9" s="197"/>
      <c r="ACS9" s="197"/>
      <c r="ACT9" s="197"/>
      <c r="ACU9" s="197"/>
      <c r="ACV9" s="197"/>
      <c r="ACW9" s="197"/>
      <c r="ACX9" s="197"/>
      <c r="ACY9" s="197"/>
      <c r="ACZ9" s="197"/>
      <c r="ADA9" s="197"/>
      <c r="ADB9" s="197"/>
      <c r="ADC9" s="197"/>
      <c r="ADD9" s="197"/>
      <c r="ADE9" s="197"/>
      <c r="ADF9" s="197"/>
      <c r="ADG9" s="197"/>
      <c r="ADH9" s="197"/>
      <c r="ADI9" s="197"/>
      <c r="ADJ9" s="197"/>
      <c r="ADK9" s="197"/>
      <c r="ADL9" s="197"/>
      <c r="ADM9" s="197"/>
      <c r="ADN9" s="197"/>
      <c r="ADO9" s="197"/>
      <c r="ADP9" s="197"/>
      <c r="ADQ9" s="197"/>
      <c r="ADR9" s="197"/>
      <c r="ADS9" s="197"/>
      <c r="ADT9" s="197"/>
      <c r="ADU9" s="197"/>
      <c r="ADV9" s="197"/>
      <c r="ADW9" s="197"/>
      <c r="ADX9" s="197"/>
      <c r="ADY9" s="197"/>
      <c r="ADZ9" s="197"/>
      <c r="AEA9" s="197"/>
      <c r="AEB9" s="197"/>
      <c r="AEC9" s="197"/>
      <c r="AED9" s="197"/>
      <c r="AEE9" s="197"/>
      <c r="AEF9" s="197"/>
      <c r="AEG9" s="197"/>
      <c r="AEH9" s="197"/>
      <c r="AEI9" s="197"/>
      <c r="AEJ9" s="197"/>
      <c r="AEK9" s="197"/>
      <c r="AEL9" s="197"/>
      <c r="AEM9" s="197"/>
      <c r="AEN9" s="197"/>
      <c r="AEO9" s="197"/>
      <c r="AEP9" s="197"/>
      <c r="AEQ9" s="197"/>
      <c r="AER9" s="197"/>
      <c r="AES9" s="197"/>
      <c r="AET9" s="197"/>
      <c r="AEU9" s="197"/>
      <c r="AEV9" s="197"/>
      <c r="AEW9" s="197"/>
      <c r="AEX9" s="197"/>
      <c r="AEY9" s="197"/>
      <c r="AEZ9" s="197"/>
      <c r="AFA9" s="197"/>
      <c r="AFB9" s="197"/>
      <c r="AFC9" s="197"/>
      <c r="AFD9" s="197"/>
      <c r="AFE9" s="197"/>
      <c r="AFF9" s="197"/>
      <c r="AFG9" s="197"/>
      <c r="AFH9" s="197"/>
      <c r="AFI9" s="197"/>
      <c r="AFJ9" s="197"/>
      <c r="AFK9" s="197"/>
      <c r="AFL9" s="197"/>
      <c r="AFM9" s="197"/>
      <c r="AFN9" s="197"/>
      <c r="AFO9" s="197"/>
      <c r="AFP9" s="197"/>
      <c r="AFQ9" s="197"/>
      <c r="AFR9" s="197"/>
      <c r="AFS9" s="197"/>
      <c r="AFT9" s="197"/>
      <c r="AFU9" s="197"/>
      <c r="AFV9" s="197"/>
      <c r="AFW9" s="197"/>
      <c r="AFX9" s="197"/>
      <c r="AFY9" s="197"/>
      <c r="AFZ9" s="197"/>
      <c r="AGA9" s="197"/>
      <c r="AGB9" s="197"/>
      <c r="AGC9" s="197"/>
      <c r="AGD9" s="197"/>
      <c r="AGE9" s="197"/>
      <c r="AGF9" s="197"/>
      <c r="AGG9" s="197"/>
      <c r="AGH9" s="197"/>
      <c r="AGI9" s="197"/>
      <c r="AGJ9" s="197"/>
      <c r="AGK9" s="197"/>
      <c r="AGL9" s="197"/>
      <c r="AGM9" s="197"/>
      <c r="AGN9" s="197"/>
      <c r="AGO9" s="197"/>
      <c r="AGP9" s="197"/>
      <c r="AGQ9" s="197"/>
      <c r="AGR9" s="197"/>
      <c r="AGS9" s="197"/>
      <c r="AGT9" s="197"/>
      <c r="AGU9" s="197"/>
      <c r="AGV9" s="197"/>
      <c r="AGW9" s="197"/>
      <c r="AGX9" s="197"/>
      <c r="AGY9" s="197"/>
      <c r="AGZ9" s="197"/>
      <c r="AHA9" s="197"/>
      <c r="AHB9" s="197"/>
      <c r="AHC9" s="197"/>
      <c r="AHD9" s="197"/>
      <c r="AHE9" s="197"/>
      <c r="AHF9" s="197"/>
      <c r="AHG9" s="197"/>
      <c r="AHH9" s="197"/>
      <c r="AHI9" s="197"/>
      <c r="AHJ9" s="197"/>
      <c r="AHK9" s="197"/>
      <c r="AHL9" s="197"/>
      <c r="AHM9" s="197"/>
      <c r="AHN9" s="197"/>
      <c r="AHO9" s="197"/>
      <c r="AHP9" s="197"/>
      <c r="AHQ9" s="197"/>
      <c r="AHR9" s="197"/>
      <c r="AHS9" s="197"/>
      <c r="AHT9" s="197"/>
      <c r="AHU9" s="197"/>
      <c r="AHV9" s="197"/>
      <c r="AHW9" s="197"/>
      <c r="AHX9" s="197"/>
      <c r="AHY9" s="197"/>
      <c r="AHZ9" s="197"/>
      <c r="AIA9" s="197"/>
      <c r="AIB9" s="197"/>
      <c r="AIC9" s="197"/>
      <c r="AID9" s="197"/>
      <c r="AIE9" s="197"/>
      <c r="AIF9" s="197"/>
      <c r="AIG9" s="197"/>
      <c r="AIH9" s="197"/>
      <c r="AII9" s="197"/>
      <c r="AIJ9" s="197"/>
      <c r="AIK9" s="197"/>
      <c r="AIL9" s="197"/>
      <c r="AIM9" s="197"/>
      <c r="AIN9" s="197"/>
      <c r="AIO9" s="197"/>
      <c r="AIP9" s="197"/>
      <c r="AIQ9" s="197"/>
      <c r="AIR9" s="197"/>
      <c r="AIS9" s="197"/>
      <c r="AIT9" s="197"/>
      <c r="AIU9" s="197"/>
      <c r="AIV9" s="197"/>
      <c r="AIW9" s="197"/>
      <c r="AIX9" s="197"/>
      <c r="AIY9" s="197"/>
      <c r="AIZ9" s="197"/>
      <c r="AJA9" s="197"/>
      <c r="AJB9" s="197"/>
      <c r="AJC9" s="197"/>
      <c r="AJD9" s="197"/>
      <c r="AJE9" s="197"/>
      <c r="AJF9" s="197"/>
      <c r="AJG9" s="197"/>
      <c r="AJH9" s="197"/>
      <c r="AJI9" s="197"/>
      <c r="AJJ9" s="197"/>
      <c r="AJK9" s="197"/>
      <c r="AJL9" s="197"/>
      <c r="AJM9" s="197"/>
      <c r="AJN9" s="197"/>
      <c r="AJO9" s="197"/>
      <c r="AJP9" s="197"/>
      <c r="AJQ9" s="197"/>
      <c r="AJR9" s="197"/>
      <c r="AJS9" s="197"/>
      <c r="AJT9" s="197"/>
      <c r="AJU9" s="197"/>
      <c r="AJV9" s="197"/>
      <c r="AJW9" s="197"/>
      <c r="AJX9" s="197"/>
      <c r="AJY9" s="197"/>
      <c r="AJZ9" s="197"/>
      <c r="AKA9" s="197"/>
      <c r="AKB9" s="197"/>
      <c r="AKC9" s="197"/>
      <c r="AKD9" s="197"/>
      <c r="AKE9" s="197"/>
      <c r="AKF9" s="197"/>
      <c r="AKG9" s="197"/>
      <c r="AKH9" s="197"/>
      <c r="AKI9" s="197"/>
      <c r="AKJ9" s="197"/>
      <c r="AKK9" s="197"/>
      <c r="AKL9" s="197"/>
      <c r="AKM9" s="197"/>
      <c r="AKN9" s="197"/>
      <c r="AKO9" s="197"/>
      <c r="AKP9" s="197"/>
      <c r="AKQ9" s="197"/>
      <c r="AKR9" s="197"/>
      <c r="AKS9" s="197"/>
      <c r="AKT9" s="197"/>
      <c r="AKU9" s="197"/>
      <c r="AKV9" s="197"/>
      <c r="AKW9" s="197"/>
      <c r="AKX9" s="197"/>
      <c r="AKY9" s="197"/>
      <c r="AKZ9" s="197"/>
      <c r="ALA9" s="197"/>
      <c r="ALB9" s="197"/>
      <c r="ALC9" s="197"/>
      <c r="ALD9" s="197"/>
      <c r="ALE9" s="197"/>
      <c r="ALF9" s="197"/>
      <c r="ALG9" s="197"/>
      <c r="ALH9" s="197"/>
      <c r="ALI9" s="197"/>
      <c r="ALJ9" s="197"/>
      <c r="ALK9" s="197"/>
      <c r="ALL9" s="197"/>
      <c r="ALM9" s="197"/>
      <c r="ALN9" s="197"/>
      <c r="ALO9" s="197"/>
      <c r="ALP9" s="197"/>
      <c r="ALQ9" s="197"/>
      <c r="ALR9" s="197"/>
      <c r="ALS9" s="197"/>
      <c r="ALT9" s="197"/>
      <c r="ALU9" s="197"/>
      <c r="ALV9" s="197"/>
      <c r="ALW9" s="197"/>
      <c r="ALX9" s="197"/>
      <c r="ALY9" s="197"/>
      <c r="ALZ9" s="197"/>
      <c r="AMA9" s="197"/>
      <c r="AMB9" s="197"/>
      <c r="AMC9" s="197"/>
      <c r="AMD9" s="197"/>
      <c r="AME9" s="197"/>
      <c r="AMF9" s="197"/>
      <c r="AMG9" s="197"/>
      <c r="AMH9" s="197"/>
      <c r="AMI9" s="197"/>
      <c r="AMJ9" s="197"/>
    </row>
    <row r="10" spans="1:1024" s="198" customFormat="1" ht="18.75" customHeight="1" x14ac:dyDescent="0.15">
      <c r="A10" s="186"/>
      <c r="B10" s="199"/>
      <c r="C10" s="539">
        <v>2</v>
      </c>
      <c r="D10" s="898" t="s">
        <v>481</v>
      </c>
      <c r="E10" s="899"/>
      <c r="F10" s="899"/>
      <c r="G10" s="899"/>
      <c r="H10" s="899"/>
      <c r="I10" s="899"/>
      <c r="J10" s="899"/>
      <c r="K10" s="900"/>
      <c r="L10" s="150" t="s">
        <v>42</v>
      </c>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c r="IW10" s="197"/>
      <c r="IX10" s="197"/>
      <c r="IY10" s="197"/>
      <c r="IZ10" s="197"/>
      <c r="JA10" s="197"/>
      <c r="JB10" s="197"/>
      <c r="JC10" s="197"/>
      <c r="JD10" s="197"/>
      <c r="JE10" s="197"/>
      <c r="JF10" s="197"/>
      <c r="JG10" s="197"/>
      <c r="JH10" s="197"/>
      <c r="JI10" s="197"/>
      <c r="JJ10" s="197"/>
      <c r="JK10" s="197"/>
      <c r="JL10" s="197"/>
      <c r="JM10" s="197"/>
      <c r="JN10" s="197"/>
      <c r="JO10" s="197"/>
      <c r="JP10" s="197"/>
      <c r="JQ10" s="197"/>
      <c r="JR10" s="197"/>
      <c r="JS10" s="197"/>
      <c r="JT10" s="197"/>
      <c r="JU10" s="197"/>
      <c r="JV10" s="197"/>
      <c r="JW10" s="197"/>
      <c r="JX10" s="197"/>
      <c r="JY10" s="197"/>
      <c r="JZ10" s="197"/>
      <c r="KA10" s="197"/>
      <c r="KB10" s="197"/>
      <c r="KC10" s="197"/>
      <c r="KD10" s="197"/>
      <c r="KE10" s="197"/>
      <c r="KF10" s="197"/>
      <c r="KG10" s="197"/>
      <c r="KH10" s="197"/>
      <c r="KI10" s="197"/>
      <c r="KJ10" s="197"/>
      <c r="KK10" s="197"/>
      <c r="KL10" s="197"/>
      <c r="KM10" s="197"/>
      <c r="KN10" s="197"/>
      <c r="KO10" s="197"/>
      <c r="KP10" s="197"/>
      <c r="KQ10" s="197"/>
      <c r="KR10" s="197"/>
      <c r="KS10" s="197"/>
      <c r="KT10" s="197"/>
      <c r="KU10" s="197"/>
      <c r="KV10" s="197"/>
      <c r="KW10" s="197"/>
      <c r="KX10" s="197"/>
      <c r="KY10" s="197"/>
      <c r="KZ10" s="197"/>
      <c r="LA10" s="197"/>
      <c r="LB10" s="197"/>
      <c r="LC10" s="197"/>
      <c r="LD10" s="197"/>
      <c r="LE10" s="197"/>
      <c r="LF10" s="197"/>
      <c r="LG10" s="197"/>
      <c r="LH10" s="197"/>
      <c r="LI10" s="197"/>
      <c r="LJ10" s="197"/>
      <c r="LK10" s="197"/>
      <c r="LL10" s="197"/>
      <c r="LM10" s="197"/>
      <c r="LN10" s="197"/>
      <c r="LO10" s="197"/>
      <c r="LP10" s="197"/>
      <c r="LQ10" s="197"/>
      <c r="LR10" s="197"/>
      <c r="LS10" s="197"/>
      <c r="LT10" s="197"/>
      <c r="LU10" s="197"/>
      <c r="LV10" s="197"/>
      <c r="LW10" s="197"/>
      <c r="LX10" s="197"/>
      <c r="LY10" s="197"/>
      <c r="LZ10" s="197"/>
      <c r="MA10" s="197"/>
      <c r="MB10" s="197"/>
      <c r="MC10" s="197"/>
      <c r="MD10" s="197"/>
      <c r="ME10" s="197"/>
      <c r="MF10" s="197"/>
      <c r="MG10" s="197"/>
      <c r="MH10" s="197"/>
      <c r="MI10" s="197"/>
      <c r="MJ10" s="197"/>
      <c r="MK10" s="197"/>
      <c r="ML10" s="197"/>
      <c r="MM10" s="197"/>
      <c r="MN10" s="197"/>
      <c r="MO10" s="197"/>
      <c r="MP10" s="197"/>
      <c r="MQ10" s="197"/>
      <c r="MR10" s="197"/>
      <c r="MS10" s="197"/>
      <c r="MT10" s="197"/>
      <c r="MU10" s="197"/>
      <c r="MV10" s="197"/>
      <c r="MW10" s="197"/>
      <c r="MX10" s="197"/>
      <c r="MY10" s="197"/>
      <c r="MZ10" s="197"/>
      <c r="NA10" s="197"/>
      <c r="NB10" s="197"/>
      <c r="NC10" s="197"/>
      <c r="ND10" s="197"/>
      <c r="NE10" s="197"/>
      <c r="NF10" s="197"/>
      <c r="NG10" s="197"/>
      <c r="NH10" s="197"/>
      <c r="NI10" s="197"/>
      <c r="NJ10" s="197"/>
      <c r="NK10" s="197"/>
      <c r="NL10" s="197"/>
      <c r="NM10" s="197"/>
      <c r="NN10" s="197"/>
      <c r="NO10" s="197"/>
      <c r="NP10" s="197"/>
      <c r="NQ10" s="197"/>
      <c r="NR10" s="197"/>
      <c r="NS10" s="197"/>
      <c r="NT10" s="197"/>
      <c r="NU10" s="197"/>
      <c r="NV10" s="197"/>
      <c r="NW10" s="197"/>
      <c r="NX10" s="197"/>
      <c r="NY10" s="197"/>
      <c r="NZ10" s="197"/>
      <c r="OA10" s="197"/>
      <c r="OB10" s="197"/>
      <c r="OC10" s="197"/>
      <c r="OD10" s="197"/>
      <c r="OE10" s="197"/>
      <c r="OF10" s="197"/>
      <c r="OG10" s="197"/>
      <c r="OH10" s="197"/>
      <c r="OI10" s="197"/>
      <c r="OJ10" s="197"/>
      <c r="OK10" s="197"/>
      <c r="OL10" s="197"/>
      <c r="OM10" s="197"/>
      <c r="ON10" s="197"/>
      <c r="OO10" s="197"/>
      <c r="OP10" s="197"/>
      <c r="OQ10" s="197"/>
      <c r="OR10" s="197"/>
      <c r="OS10" s="197"/>
      <c r="OT10" s="197"/>
      <c r="OU10" s="197"/>
      <c r="OV10" s="197"/>
      <c r="OW10" s="197"/>
      <c r="OX10" s="197"/>
      <c r="OY10" s="197"/>
      <c r="OZ10" s="197"/>
      <c r="PA10" s="197"/>
      <c r="PB10" s="197"/>
      <c r="PC10" s="197"/>
      <c r="PD10" s="197"/>
      <c r="PE10" s="197"/>
      <c r="PF10" s="197"/>
      <c r="PG10" s="197"/>
      <c r="PH10" s="197"/>
      <c r="PI10" s="197"/>
      <c r="PJ10" s="197"/>
      <c r="PK10" s="197"/>
      <c r="PL10" s="197"/>
      <c r="PM10" s="197"/>
      <c r="PN10" s="197"/>
      <c r="PO10" s="197"/>
      <c r="PP10" s="197"/>
      <c r="PQ10" s="197"/>
      <c r="PR10" s="197"/>
      <c r="PS10" s="197"/>
      <c r="PT10" s="197"/>
      <c r="PU10" s="197"/>
      <c r="PV10" s="197"/>
      <c r="PW10" s="197"/>
      <c r="PX10" s="197"/>
      <c r="PY10" s="197"/>
      <c r="PZ10" s="197"/>
      <c r="QA10" s="197"/>
      <c r="QB10" s="197"/>
      <c r="QC10" s="197"/>
      <c r="QD10" s="197"/>
      <c r="QE10" s="197"/>
      <c r="QF10" s="197"/>
      <c r="QG10" s="197"/>
      <c r="QH10" s="197"/>
      <c r="QI10" s="197"/>
      <c r="QJ10" s="197"/>
      <c r="QK10" s="197"/>
      <c r="QL10" s="197"/>
      <c r="QM10" s="197"/>
      <c r="QN10" s="197"/>
      <c r="QO10" s="197"/>
      <c r="QP10" s="197"/>
      <c r="QQ10" s="197"/>
      <c r="QR10" s="197"/>
      <c r="QS10" s="197"/>
      <c r="QT10" s="197"/>
      <c r="QU10" s="197"/>
      <c r="QV10" s="197"/>
      <c r="QW10" s="197"/>
      <c r="QX10" s="197"/>
      <c r="QY10" s="197"/>
      <c r="QZ10" s="197"/>
      <c r="RA10" s="197"/>
      <c r="RB10" s="197"/>
      <c r="RC10" s="197"/>
      <c r="RD10" s="197"/>
      <c r="RE10" s="197"/>
      <c r="RF10" s="197"/>
      <c r="RG10" s="197"/>
      <c r="RH10" s="197"/>
      <c r="RI10" s="197"/>
      <c r="RJ10" s="197"/>
      <c r="RK10" s="197"/>
      <c r="RL10" s="197"/>
      <c r="RM10" s="197"/>
      <c r="RN10" s="197"/>
      <c r="RO10" s="197"/>
      <c r="RP10" s="197"/>
      <c r="RQ10" s="197"/>
      <c r="RR10" s="197"/>
      <c r="RS10" s="197"/>
      <c r="RT10" s="197"/>
      <c r="RU10" s="197"/>
      <c r="RV10" s="197"/>
      <c r="RW10" s="197"/>
      <c r="RX10" s="197"/>
      <c r="RY10" s="197"/>
      <c r="RZ10" s="197"/>
      <c r="SA10" s="197"/>
      <c r="SB10" s="197"/>
      <c r="SC10" s="197"/>
      <c r="SD10" s="197"/>
      <c r="SE10" s="197"/>
      <c r="SF10" s="197"/>
      <c r="SG10" s="197"/>
      <c r="SH10" s="197"/>
      <c r="SI10" s="197"/>
      <c r="SJ10" s="197"/>
      <c r="SK10" s="197"/>
      <c r="SL10" s="197"/>
      <c r="SM10" s="197"/>
      <c r="SN10" s="197"/>
      <c r="SO10" s="197"/>
      <c r="SP10" s="197"/>
      <c r="SQ10" s="197"/>
      <c r="SR10" s="197"/>
      <c r="SS10" s="197"/>
      <c r="ST10" s="197"/>
      <c r="SU10" s="197"/>
      <c r="SV10" s="197"/>
      <c r="SW10" s="197"/>
      <c r="SX10" s="197"/>
      <c r="SY10" s="197"/>
      <c r="SZ10" s="197"/>
      <c r="TA10" s="197"/>
      <c r="TB10" s="197"/>
      <c r="TC10" s="197"/>
      <c r="TD10" s="197"/>
      <c r="TE10" s="197"/>
      <c r="TF10" s="197"/>
      <c r="TG10" s="197"/>
      <c r="TH10" s="197"/>
      <c r="TI10" s="197"/>
      <c r="TJ10" s="197"/>
      <c r="TK10" s="197"/>
      <c r="TL10" s="197"/>
      <c r="TM10" s="197"/>
      <c r="TN10" s="197"/>
      <c r="TO10" s="197"/>
      <c r="TP10" s="197"/>
      <c r="TQ10" s="197"/>
      <c r="TR10" s="197"/>
      <c r="TS10" s="197"/>
      <c r="TT10" s="197"/>
      <c r="TU10" s="197"/>
      <c r="TV10" s="197"/>
      <c r="TW10" s="197"/>
      <c r="TX10" s="197"/>
      <c r="TY10" s="197"/>
      <c r="TZ10" s="197"/>
      <c r="UA10" s="197"/>
      <c r="UB10" s="197"/>
      <c r="UC10" s="197"/>
      <c r="UD10" s="197"/>
      <c r="UE10" s="197"/>
      <c r="UF10" s="197"/>
      <c r="UG10" s="197"/>
      <c r="UH10" s="197"/>
      <c r="UI10" s="197"/>
      <c r="UJ10" s="197"/>
      <c r="UK10" s="197"/>
      <c r="UL10" s="197"/>
      <c r="UM10" s="197"/>
      <c r="UN10" s="197"/>
      <c r="UO10" s="197"/>
      <c r="UP10" s="197"/>
      <c r="UQ10" s="197"/>
      <c r="UR10" s="197"/>
      <c r="US10" s="197"/>
      <c r="UT10" s="197"/>
      <c r="UU10" s="197"/>
      <c r="UV10" s="197"/>
      <c r="UW10" s="197"/>
      <c r="UX10" s="197"/>
      <c r="UY10" s="197"/>
      <c r="UZ10" s="197"/>
      <c r="VA10" s="197"/>
      <c r="VB10" s="197"/>
      <c r="VC10" s="197"/>
      <c r="VD10" s="197"/>
      <c r="VE10" s="197"/>
      <c r="VF10" s="197"/>
      <c r="VG10" s="197"/>
      <c r="VH10" s="197"/>
      <c r="VI10" s="197"/>
      <c r="VJ10" s="197"/>
      <c r="VK10" s="197"/>
      <c r="VL10" s="197"/>
      <c r="VM10" s="197"/>
      <c r="VN10" s="197"/>
      <c r="VO10" s="197"/>
      <c r="VP10" s="197"/>
      <c r="VQ10" s="197"/>
      <c r="VR10" s="197"/>
      <c r="VS10" s="197"/>
      <c r="VT10" s="197"/>
      <c r="VU10" s="197"/>
      <c r="VV10" s="197"/>
      <c r="VW10" s="197"/>
      <c r="VX10" s="197"/>
      <c r="VY10" s="197"/>
      <c r="VZ10" s="197"/>
      <c r="WA10" s="197"/>
      <c r="WB10" s="197"/>
      <c r="WC10" s="197"/>
      <c r="WD10" s="197"/>
      <c r="WE10" s="197"/>
      <c r="WF10" s="197"/>
      <c r="WG10" s="197"/>
      <c r="WH10" s="197"/>
      <c r="WI10" s="197"/>
      <c r="WJ10" s="197"/>
      <c r="WK10" s="197"/>
      <c r="WL10" s="197"/>
      <c r="WM10" s="197"/>
      <c r="WN10" s="197"/>
      <c r="WO10" s="197"/>
      <c r="WP10" s="197"/>
      <c r="WQ10" s="197"/>
      <c r="WR10" s="197"/>
      <c r="WS10" s="197"/>
      <c r="WT10" s="197"/>
      <c r="WU10" s="197"/>
      <c r="WV10" s="197"/>
      <c r="WW10" s="197"/>
      <c r="WX10" s="197"/>
      <c r="WY10" s="197"/>
      <c r="WZ10" s="197"/>
      <c r="XA10" s="197"/>
      <c r="XB10" s="197"/>
      <c r="XC10" s="197"/>
      <c r="XD10" s="197"/>
      <c r="XE10" s="197"/>
      <c r="XF10" s="197"/>
      <c r="XG10" s="197"/>
      <c r="XH10" s="197"/>
      <c r="XI10" s="197"/>
      <c r="XJ10" s="197"/>
      <c r="XK10" s="197"/>
      <c r="XL10" s="197"/>
      <c r="XM10" s="197"/>
      <c r="XN10" s="197"/>
      <c r="XO10" s="197"/>
      <c r="XP10" s="197"/>
      <c r="XQ10" s="197"/>
      <c r="XR10" s="197"/>
      <c r="XS10" s="197"/>
      <c r="XT10" s="197"/>
      <c r="XU10" s="197"/>
      <c r="XV10" s="197"/>
      <c r="XW10" s="197"/>
      <c r="XX10" s="197"/>
      <c r="XY10" s="197"/>
      <c r="XZ10" s="197"/>
      <c r="YA10" s="197"/>
      <c r="YB10" s="197"/>
      <c r="YC10" s="197"/>
      <c r="YD10" s="197"/>
      <c r="YE10" s="197"/>
      <c r="YF10" s="197"/>
      <c r="YG10" s="197"/>
      <c r="YH10" s="197"/>
      <c r="YI10" s="197"/>
      <c r="YJ10" s="197"/>
      <c r="YK10" s="197"/>
      <c r="YL10" s="197"/>
      <c r="YM10" s="197"/>
      <c r="YN10" s="197"/>
      <c r="YO10" s="197"/>
      <c r="YP10" s="197"/>
      <c r="YQ10" s="197"/>
      <c r="YR10" s="197"/>
      <c r="YS10" s="197"/>
      <c r="YT10" s="197"/>
      <c r="YU10" s="197"/>
      <c r="YV10" s="197"/>
      <c r="YW10" s="197"/>
      <c r="YX10" s="197"/>
      <c r="YY10" s="197"/>
      <c r="YZ10" s="197"/>
      <c r="ZA10" s="197"/>
      <c r="ZB10" s="197"/>
      <c r="ZC10" s="197"/>
      <c r="ZD10" s="197"/>
      <c r="ZE10" s="197"/>
      <c r="ZF10" s="197"/>
      <c r="ZG10" s="197"/>
      <c r="ZH10" s="197"/>
      <c r="ZI10" s="197"/>
      <c r="ZJ10" s="197"/>
      <c r="ZK10" s="197"/>
      <c r="ZL10" s="197"/>
      <c r="ZM10" s="197"/>
      <c r="ZN10" s="197"/>
      <c r="ZO10" s="197"/>
      <c r="ZP10" s="197"/>
      <c r="ZQ10" s="197"/>
      <c r="ZR10" s="197"/>
      <c r="ZS10" s="197"/>
      <c r="ZT10" s="197"/>
      <c r="ZU10" s="197"/>
      <c r="ZV10" s="197"/>
      <c r="ZW10" s="197"/>
      <c r="ZX10" s="197"/>
      <c r="ZY10" s="197"/>
      <c r="ZZ10" s="197"/>
      <c r="AAA10" s="197"/>
      <c r="AAB10" s="197"/>
      <c r="AAC10" s="197"/>
      <c r="AAD10" s="197"/>
      <c r="AAE10" s="197"/>
      <c r="AAF10" s="197"/>
      <c r="AAG10" s="197"/>
      <c r="AAH10" s="197"/>
      <c r="AAI10" s="197"/>
      <c r="AAJ10" s="197"/>
      <c r="AAK10" s="197"/>
      <c r="AAL10" s="197"/>
      <c r="AAM10" s="197"/>
      <c r="AAN10" s="197"/>
      <c r="AAO10" s="197"/>
      <c r="AAP10" s="197"/>
      <c r="AAQ10" s="197"/>
      <c r="AAR10" s="197"/>
      <c r="AAS10" s="197"/>
      <c r="AAT10" s="197"/>
      <c r="AAU10" s="197"/>
      <c r="AAV10" s="197"/>
      <c r="AAW10" s="197"/>
      <c r="AAX10" s="197"/>
      <c r="AAY10" s="197"/>
      <c r="AAZ10" s="197"/>
      <c r="ABA10" s="197"/>
      <c r="ABB10" s="197"/>
      <c r="ABC10" s="197"/>
      <c r="ABD10" s="197"/>
      <c r="ABE10" s="197"/>
      <c r="ABF10" s="197"/>
      <c r="ABG10" s="197"/>
      <c r="ABH10" s="197"/>
      <c r="ABI10" s="197"/>
      <c r="ABJ10" s="197"/>
      <c r="ABK10" s="197"/>
      <c r="ABL10" s="197"/>
      <c r="ABM10" s="197"/>
      <c r="ABN10" s="197"/>
      <c r="ABO10" s="197"/>
      <c r="ABP10" s="197"/>
      <c r="ABQ10" s="197"/>
      <c r="ABR10" s="197"/>
      <c r="ABS10" s="197"/>
      <c r="ABT10" s="197"/>
      <c r="ABU10" s="197"/>
      <c r="ABV10" s="197"/>
      <c r="ABW10" s="197"/>
      <c r="ABX10" s="197"/>
      <c r="ABY10" s="197"/>
      <c r="ABZ10" s="197"/>
      <c r="ACA10" s="197"/>
      <c r="ACB10" s="197"/>
      <c r="ACC10" s="197"/>
      <c r="ACD10" s="197"/>
      <c r="ACE10" s="197"/>
      <c r="ACF10" s="197"/>
      <c r="ACG10" s="197"/>
      <c r="ACH10" s="197"/>
      <c r="ACI10" s="197"/>
      <c r="ACJ10" s="197"/>
      <c r="ACK10" s="197"/>
      <c r="ACL10" s="197"/>
      <c r="ACM10" s="197"/>
      <c r="ACN10" s="197"/>
      <c r="ACO10" s="197"/>
      <c r="ACP10" s="197"/>
      <c r="ACQ10" s="197"/>
      <c r="ACR10" s="197"/>
      <c r="ACS10" s="197"/>
      <c r="ACT10" s="197"/>
      <c r="ACU10" s="197"/>
      <c r="ACV10" s="197"/>
      <c r="ACW10" s="197"/>
      <c r="ACX10" s="197"/>
      <c r="ACY10" s="197"/>
      <c r="ACZ10" s="197"/>
      <c r="ADA10" s="197"/>
      <c r="ADB10" s="197"/>
      <c r="ADC10" s="197"/>
      <c r="ADD10" s="197"/>
      <c r="ADE10" s="197"/>
      <c r="ADF10" s="197"/>
      <c r="ADG10" s="197"/>
      <c r="ADH10" s="197"/>
      <c r="ADI10" s="197"/>
      <c r="ADJ10" s="197"/>
      <c r="ADK10" s="197"/>
      <c r="ADL10" s="197"/>
      <c r="ADM10" s="197"/>
      <c r="ADN10" s="197"/>
      <c r="ADO10" s="197"/>
      <c r="ADP10" s="197"/>
      <c r="ADQ10" s="197"/>
      <c r="ADR10" s="197"/>
      <c r="ADS10" s="197"/>
      <c r="ADT10" s="197"/>
      <c r="ADU10" s="197"/>
      <c r="ADV10" s="197"/>
      <c r="ADW10" s="197"/>
      <c r="ADX10" s="197"/>
      <c r="ADY10" s="197"/>
      <c r="ADZ10" s="197"/>
      <c r="AEA10" s="197"/>
      <c r="AEB10" s="197"/>
      <c r="AEC10" s="197"/>
      <c r="AED10" s="197"/>
      <c r="AEE10" s="197"/>
      <c r="AEF10" s="197"/>
      <c r="AEG10" s="197"/>
      <c r="AEH10" s="197"/>
      <c r="AEI10" s="197"/>
      <c r="AEJ10" s="197"/>
      <c r="AEK10" s="197"/>
      <c r="AEL10" s="197"/>
      <c r="AEM10" s="197"/>
      <c r="AEN10" s="197"/>
      <c r="AEO10" s="197"/>
      <c r="AEP10" s="197"/>
      <c r="AEQ10" s="197"/>
      <c r="AER10" s="197"/>
      <c r="AES10" s="197"/>
      <c r="AET10" s="197"/>
      <c r="AEU10" s="197"/>
      <c r="AEV10" s="197"/>
      <c r="AEW10" s="197"/>
      <c r="AEX10" s="197"/>
      <c r="AEY10" s="197"/>
      <c r="AEZ10" s="197"/>
      <c r="AFA10" s="197"/>
      <c r="AFB10" s="197"/>
      <c r="AFC10" s="197"/>
      <c r="AFD10" s="197"/>
      <c r="AFE10" s="197"/>
      <c r="AFF10" s="197"/>
      <c r="AFG10" s="197"/>
      <c r="AFH10" s="197"/>
      <c r="AFI10" s="197"/>
      <c r="AFJ10" s="197"/>
      <c r="AFK10" s="197"/>
      <c r="AFL10" s="197"/>
      <c r="AFM10" s="197"/>
      <c r="AFN10" s="197"/>
      <c r="AFO10" s="197"/>
      <c r="AFP10" s="197"/>
      <c r="AFQ10" s="197"/>
      <c r="AFR10" s="197"/>
      <c r="AFS10" s="197"/>
      <c r="AFT10" s="197"/>
      <c r="AFU10" s="197"/>
      <c r="AFV10" s="197"/>
      <c r="AFW10" s="197"/>
      <c r="AFX10" s="197"/>
      <c r="AFY10" s="197"/>
      <c r="AFZ10" s="197"/>
      <c r="AGA10" s="197"/>
      <c r="AGB10" s="197"/>
      <c r="AGC10" s="197"/>
      <c r="AGD10" s="197"/>
      <c r="AGE10" s="197"/>
      <c r="AGF10" s="197"/>
      <c r="AGG10" s="197"/>
      <c r="AGH10" s="197"/>
      <c r="AGI10" s="197"/>
      <c r="AGJ10" s="197"/>
      <c r="AGK10" s="197"/>
      <c r="AGL10" s="197"/>
      <c r="AGM10" s="197"/>
      <c r="AGN10" s="197"/>
      <c r="AGO10" s="197"/>
      <c r="AGP10" s="197"/>
      <c r="AGQ10" s="197"/>
      <c r="AGR10" s="197"/>
      <c r="AGS10" s="197"/>
      <c r="AGT10" s="197"/>
      <c r="AGU10" s="197"/>
      <c r="AGV10" s="197"/>
      <c r="AGW10" s="197"/>
      <c r="AGX10" s="197"/>
      <c r="AGY10" s="197"/>
      <c r="AGZ10" s="197"/>
      <c r="AHA10" s="197"/>
      <c r="AHB10" s="197"/>
      <c r="AHC10" s="197"/>
      <c r="AHD10" s="197"/>
      <c r="AHE10" s="197"/>
      <c r="AHF10" s="197"/>
      <c r="AHG10" s="197"/>
      <c r="AHH10" s="197"/>
      <c r="AHI10" s="197"/>
      <c r="AHJ10" s="197"/>
      <c r="AHK10" s="197"/>
      <c r="AHL10" s="197"/>
      <c r="AHM10" s="197"/>
      <c r="AHN10" s="197"/>
      <c r="AHO10" s="197"/>
      <c r="AHP10" s="197"/>
      <c r="AHQ10" s="197"/>
      <c r="AHR10" s="197"/>
      <c r="AHS10" s="197"/>
      <c r="AHT10" s="197"/>
      <c r="AHU10" s="197"/>
      <c r="AHV10" s="197"/>
      <c r="AHW10" s="197"/>
      <c r="AHX10" s="197"/>
      <c r="AHY10" s="197"/>
      <c r="AHZ10" s="197"/>
      <c r="AIA10" s="197"/>
      <c r="AIB10" s="197"/>
      <c r="AIC10" s="197"/>
      <c r="AID10" s="197"/>
      <c r="AIE10" s="197"/>
      <c r="AIF10" s="197"/>
      <c r="AIG10" s="197"/>
      <c r="AIH10" s="197"/>
      <c r="AII10" s="197"/>
      <c r="AIJ10" s="197"/>
      <c r="AIK10" s="197"/>
      <c r="AIL10" s="197"/>
      <c r="AIM10" s="197"/>
      <c r="AIN10" s="197"/>
      <c r="AIO10" s="197"/>
      <c r="AIP10" s="197"/>
      <c r="AIQ10" s="197"/>
      <c r="AIR10" s="197"/>
      <c r="AIS10" s="197"/>
      <c r="AIT10" s="197"/>
      <c r="AIU10" s="197"/>
      <c r="AIV10" s="197"/>
      <c r="AIW10" s="197"/>
      <c r="AIX10" s="197"/>
      <c r="AIY10" s="197"/>
      <c r="AIZ10" s="197"/>
      <c r="AJA10" s="197"/>
      <c r="AJB10" s="197"/>
      <c r="AJC10" s="197"/>
      <c r="AJD10" s="197"/>
      <c r="AJE10" s="197"/>
      <c r="AJF10" s="197"/>
      <c r="AJG10" s="197"/>
      <c r="AJH10" s="197"/>
      <c r="AJI10" s="197"/>
      <c r="AJJ10" s="197"/>
      <c r="AJK10" s="197"/>
      <c r="AJL10" s="197"/>
      <c r="AJM10" s="197"/>
      <c r="AJN10" s="197"/>
      <c r="AJO10" s="197"/>
      <c r="AJP10" s="197"/>
      <c r="AJQ10" s="197"/>
      <c r="AJR10" s="197"/>
      <c r="AJS10" s="197"/>
      <c r="AJT10" s="197"/>
      <c r="AJU10" s="197"/>
      <c r="AJV10" s="197"/>
      <c r="AJW10" s="197"/>
      <c r="AJX10" s="197"/>
      <c r="AJY10" s="197"/>
      <c r="AJZ10" s="197"/>
      <c r="AKA10" s="197"/>
      <c r="AKB10" s="197"/>
      <c r="AKC10" s="197"/>
      <c r="AKD10" s="197"/>
      <c r="AKE10" s="197"/>
      <c r="AKF10" s="197"/>
      <c r="AKG10" s="197"/>
      <c r="AKH10" s="197"/>
      <c r="AKI10" s="197"/>
      <c r="AKJ10" s="197"/>
      <c r="AKK10" s="197"/>
      <c r="AKL10" s="197"/>
      <c r="AKM10" s="197"/>
      <c r="AKN10" s="197"/>
      <c r="AKO10" s="197"/>
      <c r="AKP10" s="197"/>
      <c r="AKQ10" s="197"/>
      <c r="AKR10" s="197"/>
      <c r="AKS10" s="197"/>
      <c r="AKT10" s="197"/>
      <c r="AKU10" s="197"/>
      <c r="AKV10" s="197"/>
      <c r="AKW10" s="197"/>
      <c r="AKX10" s="197"/>
      <c r="AKY10" s="197"/>
      <c r="AKZ10" s="197"/>
      <c r="ALA10" s="197"/>
      <c r="ALB10" s="197"/>
      <c r="ALC10" s="197"/>
      <c r="ALD10" s="197"/>
      <c r="ALE10" s="197"/>
      <c r="ALF10" s="197"/>
      <c r="ALG10" s="197"/>
      <c r="ALH10" s="197"/>
      <c r="ALI10" s="197"/>
      <c r="ALJ10" s="197"/>
      <c r="ALK10" s="197"/>
      <c r="ALL10" s="197"/>
      <c r="ALM10" s="197"/>
      <c r="ALN10" s="197"/>
      <c r="ALO10" s="197"/>
      <c r="ALP10" s="197"/>
      <c r="ALQ10" s="197"/>
      <c r="ALR10" s="197"/>
      <c r="ALS10" s="197"/>
      <c r="ALT10" s="197"/>
      <c r="ALU10" s="197"/>
      <c r="ALV10" s="197"/>
      <c r="ALW10" s="197"/>
      <c r="ALX10" s="197"/>
      <c r="ALY10" s="197"/>
      <c r="ALZ10" s="197"/>
      <c r="AMA10" s="197"/>
      <c r="AMB10" s="197"/>
      <c r="AMC10" s="197"/>
      <c r="AMD10" s="197"/>
      <c r="AME10" s="197"/>
      <c r="AMF10" s="197"/>
      <c r="AMG10" s="197"/>
      <c r="AMH10" s="197"/>
      <c r="AMI10" s="197"/>
      <c r="AMJ10" s="197"/>
    </row>
    <row r="11" spans="1:1024" s="198" customFormat="1" ht="18.75" customHeight="1" x14ac:dyDescent="0.15">
      <c r="A11" s="129"/>
      <c r="B11" s="199"/>
      <c r="C11" s="539"/>
      <c r="D11" s="946"/>
      <c r="E11" s="902"/>
      <c r="F11" s="902"/>
      <c r="G11" s="902"/>
      <c r="H11" s="902"/>
      <c r="I11" s="902"/>
      <c r="J11" s="902"/>
      <c r="K11" s="903"/>
      <c r="L11" s="128"/>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c r="IW11" s="197"/>
      <c r="IX11" s="197"/>
      <c r="IY11" s="197"/>
      <c r="IZ11" s="197"/>
      <c r="JA11" s="197"/>
      <c r="JB11" s="197"/>
      <c r="JC11" s="197"/>
      <c r="JD11" s="197"/>
      <c r="JE11" s="197"/>
      <c r="JF11" s="197"/>
      <c r="JG11" s="197"/>
      <c r="JH11" s="197"/>
      <c r="JI11" s="197"/>
      <c r="JJ11" s="197"/>
      <c r="JK11" s="197"/>
      <c r="JL11" s="197"/>
      <c r="JM11" s="197"/>
      <c r="JN11" s="197"/>
      <c r="JO11" s="197"/>
      <c r="JP11" s="197"/>
      <c r="JQ11" s="197"/>
      <c r="JR11" s="197"/>
      <c r="JS11" s="197"/>
      <c r="JT11" s="197"/>
      <c r="JU11" s="197"/>
      <c r="JV11" s="197"/>
      <c r="JW11" s="197"/>
      <c r="JX11" s="197"/>
      <c r="JY11" s="197"/>
      <c r="JZ11" s="197"/>
      <c r="KA11" s="197"/>
      <c r="KB11" s="197"/>
      <c r="KC11" s="197"/>
      <c r="KD11" s="197"/>
      <c r="KE11" s="197"/>
      <c r="KF11" s="197"/>
      <c r="KG11" s="197"/>
      <c r="KH11" s="197"/>
      <c r="KI11" s="197"/>
      <c r="KJ11" s="197"/>
      <c r="KK11" s="197"/>
      <c r="KL11" s="197"/>
      <c r="KM11" s="197"/>
      <c r="KN11" s="197"/>
      <c r="KO11" s="197"/>
      <c r="KP11" s="197"/>
      <c r="KQ11" s="197"/>
      <c r="KR11" s="197"/>
      <c r="KS11" s="197"/>
      <c r="KT11" s="197"/>
      <c r="KU11" s="197"/>
      <c r="KV11" s="197"/>
      <c r="KW11" s="197"/>
      <c r="KX11" s="197"/>
      <c r="KY11" s="197"/>
      <c r="KZ11" s="197"/>
      <c r="LA11" s="197"/>
      <c r="LB11" s="197"/>
      <c r="LC11" s="197"/>
      <c r="LD11" s="197"/>
      <c r="LE11" s="197"/>
      <c r="LF11" s="197"/>
      <c r="LG11" s="197"/>
      <c r="LH11" s="197"/>
      <c r="LI11" s="197"/>
      <c r="LJ11" s="197"/>
      <c r="LK11" s="197"/>
      <c r="LL11" s="197"/>
      <c r="LM11" s="197"/>
      <c r="LN11" s="197"/>
      <c r="LO11" s="197"/>
      <c r="LP11" s="197"/>
      <c r="LQ11" s="197"/>
      <c r="LR11" s="197"/>
      <c r="LS11" s="197"/>
      <c r="LT11" s="197"/>
      <c r="LU11" s="197"/>
      <c r="LV11" s="197"/>
      <c r="LW11" s="197"/>
      <c r="LX11" s="197"/>
      <c r="LY11" s="197"/>
      <c r="LZ11" s="197"/>
      <c r="MA11" s="197"/>
      <c r="MB11" s="197"/>
      <c r="MC11" s="197"/>
      <c r="MD11" s="197"/>
      <c r="ME11" s="197"/>
      <c r="MF11" s="197"/>
      <c r="MG11" s="197"/>
      <c r="MH11" s="197"/>
      <c r="MI11" s="197"/>
      <c r="MJ11" s="197"/>
      <c r="MK11" s="197"/>
      <c r="ML11" s="197"/>
      <c r="MM11" s="197"/>
      <c r="MN11" s="197"/>
      <c r="MO11" s="197"/>
      <c r="MP11" s="197"/>
      <c r="MQ11" s="197"/>
      <c r="MR11" s="197"/>
      <c r="MS11" s="197"/>
      <c r="MT11" s="197"/>
      <c r="MU11" s="197"/>
      <c r="MV11" s="197"/>
      <c r="MW11" s="197"/>
      <c r="MX11" s="197"/>
      <c r="MY11" s="197"/>
      <c r="MZ11" s="197"/>
      <c r="NA11" s="197"/>
      <c r="NB11" s="197"/>
      <c r="NC11" s="197"/>
      <c r="ND11" s="197"/>
      <c r="NE11" s="197"/>
      <c r="NF11" s="197"/>
      <c r="NG11" s="197"/>
      <c r="NH11" s="197"/>
      <c r="NI11" s="197"/>
      <c r="NJ11" s="197"/>
      <c r="NK11" s="197"/>
      <c r="NL11" s="197"/>
      <c r="NM11" s="197"/>
      <c r="NN11" s="197"/>
      <c r="NO11" s="197"/>
      <c r="NP11" s="197"/>
      <c r="NQ11" s="197"/>
      <c r="NR11" s="197"/>
      <c r="NS11" s="197"/>
      <c r="NT11" s="197"/>
      <c r="NU11" s="197"/>
      <c r="NV11" s="197"/>
      <c r="NW11" s="197"/>
      <c r="NX11" s="197"/>
      <c r="NY11" s="197"/>
      <c r="NZ11" s="197"/>
      <c r="OA11" s="197"/>
      <c r="OB11" s="197"/>
      <c r="OC11" s="197"/>
      <c r="OD11" s="197"/>
      <c r="OE11" s="197"/>
      <c r="OF11" s="197"/>
      <c r="OG11" s="197"/>
      <c r="OH11" s="197"/>
      <c r="OI11" s="197"/>
      <c r="OJ11" s="197"/>
      <c r="OK11" s="197"/>
      <c r="OL11" s="197"/>
      <c r="OM11" s="197"/>
      <c r="ON11" s="197"/>
      <c r="OO11" s="197"/>
      <c r="OP11" s="197"/>
      <c r="OQ11" s="197"/>
      <c r="OR11" s="197"/>
      <c r="OS11" s="197"/>
      <c r="OT11" s="197"/>
      <c r="OU11" s="197"/>
      <c r="OV11" s="197"/>
      <c r="OW11" s="197"/>
      <c r="OX11" s="197"/>
      <c r="OY11" s="197"/>
      <c r="OZ11" s="197"/>
      <c r="PA11" s="197"/>
      <c r="PB11" s="197"/>
      <c r="PC11" s="197"/>
      <c r="PD11" s="197"/>
      <c r="PE11" s="197"/>
      <c r="PF11" s="197"/>
      <c r="PG11" s="197"/>
      <c r="PH11" s="197"/>
      <c r="PI11" s="197"/>
      <c r="PJ11" s="197"/>
      <c r="PK11" s="197"/>
      <c r="PL11" s="197"/>
      <c r="PM11" s="197"/>
      <c r="PN11" s="197"/>
      <c r="PO11" s="197"/>
      <c r="PP11" s="197"/>
      <c r="PQ11" s="197"/>
      <c r="PR11" s="197"/>
      <c r="PS11" s="197"/>
      <c r="PT11" s="197"/>
      <c r="PU11" s="197"/>
      <c r="PV11" s="197"/>
      <c r="PW11" s="197"/>
      <c r="PX11" s="197"/>
      <c r="PY11" s="197"/>
      <c r="PZ11" s="197"/>
      <c r="QA11" s="197"/>
      <c r="QB11" s="197"/>
      <c r="QC11" s="197"/>
      <c r="QD11" s="197"/>
      <c r="QE11" s="197"/>
      <c r="QF11" s="197"/>
      <c r="QG11" s="197"/>
      <c r="QH11" s="197"/>
      <c r="QI11" s="197"/>
      <c r="QJ11" s="197"/>
      <c r="QK11" s="197"/>
      <c r="QL11" s="197"/>
      <c r="QM11" s="197"/>
      <c r="QN11" s="197"/>
      <c r="QO11" s="197"/>
      <c r="QP11" s="197"/>
      <c r="QQ11" s="197"/>
      <c r="QR11" s="197"/>
      <c r="QS11" s="197"/>
      <c r="QT11" s="197"/>
      <c r="QU11" s="197"/>
      <c r="QV11" s="197"/>
      <c r="QW11" s="197"/>
      <c r="QX11" s="197"/>
      <c r="QY11" s="197"/>
      <c r="QZ11" s="197"/>
      <c r="RA11" s="197"/>
      <c r="RB11" s="197"/>
      <c r="RC11" s="197"/>
      <c r="RD11" s="197"/>
      <c r="RE11" s="197"/>
      <c r="RF11" s="197"/>
      <c r="RG11" s="197"/>
      <c r="RH11" s="197"/>
      <c r="RI11" s="197"/>
      <c r="RJ11" s="197"/>
      <c r="RK11" s="197"/>
      <c r="RL11" s="197"/>
      <c r="RM11" s="197"/>
      <c r="RN11" s="197"/>
      <c r="RO11" s="197"/>
      <c r="RP11" s="197"/>
      <c r="RQ11" s="197"/>
      <c r="RR11" s="197"/>
      <c r="RS11" s="197"/>
      <c r="RT11" s="197"/>
      <c r="RU11" s="197"/>
      <c r="RV11" s="197"/>
      <c r="RW11" s="197"/>
      <c r="RX11" s="197"/>
      <c r="RY11" s="197"/>
      <c r="RZ11" s="197"/>
      <c r="SA11" s="197"/>
      <c r="SB11" s="197"/>
      <c r="SC11" s="197"/>
      <c r="SD11" s="197"/>
      <c r="SE11" s="197"/>
      <c r="SF11" s="197"/>
      <c r="SG11" s="197"/>
      <c r="SH11" s="197"/>
      <c r="SI11" s="197"/>
      <c r="SJ11" s="197"/>
      <c r="SK11" s="197"/>
      <c r="SL11" s="197"/>
      <c r="SM11" s="197"/>
      <c r="SN11" s="197"/>
      <c r="SO11" s="197"/>
      <c r="SP11" s="197"/>
      <c r="SQ11" s="197"/>
      <c r="SR11" s="197"/>
      <c r="SS11" s="197"/>
      <c r="ST11" s="197"/>
      <c r="SU11" s="197"/>
      <c r="SV11" s="197"/>
      <c r="SW11" s="197"/>
      <c r="SX11" s="197"/>
      <c r="SY11" s="197"/>
      <c r="SZ11" s="197"/>
      <c r="TA11" s="197"/>
      <c r="TB11" s="197"/>
      <c r="TC11" s="197"/>
      <c r="TD11" s="197"/>
      <c r="TE11" s="197"/>
      <c r="TF11" s="197"/>
      <c r="TG11" s="197"/>
      <c r="TH11" s="197"/>
      <c r="TI11" s="197"/>
      <c r="TJ11" s="197"/>
      <c r="TK11" s="197"/>
      <c r="TL11" s="197"/>
      <c r="TM11" s="197"/>
      <c r="TN11" s="197"/>
      <c r="TO11" s="197"/>
      <c r="TP11" s="197"/>
      <c r="TQ11" s="197"/>
      <c r="TR11" s="197"/>
      <c r="TS11" s="197"/>
      <c r="TT11" s="197"/>
      <c r="TU11" s="197"/>
      <c r="TV11" s="197"/>
      <c r="TW11" s="197"/>
      <c r="TX11" s="197"/>
      <c r="TY11" s="197"/>
      <c r="TZ11" s="197"/>
      <c r="UA11" s="197"/>
      <c r="UB11" s="197"/>
      <c r="UC11" s="197"/>
      <c r="UD11" s="197"/>
      <c r="UE11" s="197"/>
      <c r="UF11" s="197"/>
      <c r="UG11" s="197"/>
      <c r="UH11" s="197"/>
      <c r="UI11" s="197"/>
      <c r="UJ11" s="197"/>
      <c r="UK11" s="197"/>
      <c r="UL11" s="197"/>
      <c r="UM11" s="197"/>
      <c r="UN11" s="197"/>
      <c r="UO11" s="197"/>
      <c r="UP11" s="197"/>
      <c r="UQ11" s="197"/>
      <c r="UR11" s="197"/>
      <c r="US11" s="197"/>
      <c r="UT11" s="197"/>
      <c r="UU11" s="197"/>
      <c r="UV11" s="197"/>
      <c r="UW11" s="197"/>
      <c r="UX11" s="197"/>
      <c r="UY11" s="197"/>
      <c r="UZ11" s="197"/>
      <c r="VA11" s="197"/>
      <c r="VB11" s="197"/>
      <c r="VC11" s="197"/>
      <c r="VD11" s="197"/>
      <c r="VE11" s="197"/>
      <c r="VF11" s="197"/>
      <c r="VG11" s="197"/>
      <c r="VH11" s="197"/>
      <c r="VI11" s="197"/>
      <c r="VJ11" s="197"/>
      <c r="VK11" s="197"/>
      <c r="VL11" s="197"/>
      <c r="VM11" s="197"/>
      <c r="VN11" s="197"/>
      <c r="VO11" s="197"/>
      <c r="VP11" s="197"/>
      <c r="VQ11" s="197"/>
      <c r="VR11" s="197"/>
      <c r="VS11" s="197"/>
      <c r="VT11" s="197"/>
      <c r="VU11" s="197"/>
      <c r="VV11" s="197"/>
      <c r="VW11" s="197"/>
      <c r="VX11" s="197"/>
      <c r="VY11" s="197"/>
      <c r="VZ11" s="197"/>
      <c r="WA11" s="197"/>
      <c r="WB11" s="197"/>
      <c r="WC11" s="197"/>
      <c r="WD11" s="197"/>
      <c r="WE11" s="197"/>
      <c r="WF11" s="197"/>
      <c r="WG11" s="197"/>
      <c r="WH11" s="197"/>
      <c r="WI11" s="197"/>
      <c r="WJ11" s="197"/>
      <c r="WK11" s="197"/>
      <c r="WL11" s="197"/>
      <c r="WM11" s="197"/>
      <c r="WN11" s="197"/>
      <c r="WO11" s="197"/>
      <c r="WP11" s="197"/>
      <c r="WQ11" s="197"/>
      <c r="WR11" s="197"/>
      <c r="WS11" s="197"/>
      <c r="WT11" s="197"/>
      <c r="WU11" s="197"/>
      <c r="WV11" s="197"/>
      <c r="WW11" s="197"/>
      <c r="WX11" s="197"/>
      <c r="WY11" s="197"/>
      <c r="WZ11" s="197"/>
      <c r="XA11" s="197"/>
      <c r="XB11" s="197"/>
      <c r="XC11" s="197"/>
      <c r="XD11" s="197"/>
      <c r="XE11" s="197"/>
      <c r="XF11" s="197"/>
      <c r="XG11" s="197"/>
      <c r="XH11" s="197"/>
      <c r="XI11" s="197"/>
      <c r="XJ11" s="197"/>
      <c r="XK11" s="197"/>
      <c r="XL11" s="197"/>
      <c r="XM11" s="197"/>
      <c r="XN11" s="197"/>
      <c r="XO11" s="197"/>
      <c r="XP11" s="197"/>
      <c r="XQ11" s="197"/>
      <c r="XR11" s="197"/>
      <c r="XS11" s="197"/>
      <c r="XT11" s="197"/>
      <c r="XU11" s="197"/>
      <c r="XV11" s="197"/>
      <c r="XW11" s="197"/>
      <c r="XX11" s="197"/>
      <c r="XY11" s="197"/>
      <c r="XZ11" s="197"/>
      <c r="YA11" s="197"/>
      <c r="YB11" s="197"/>
      <c r="YC11" s="197"/>
      <c r="YD11" s="197"/>
      <c r="YE11" s="197"/>
      <c r="YF11" s="197"/>
      <c r="YG11" s="197"/>
      <c r="YH11" s="197"/>
      <c r="YI11" s="197"/>
      <c r="YJ11" s="197"/>
      <c r="YK11" s="197"/>
      <c r="YL11" s="197"/>
      <c r="YM11" s="197"/>
      <c r="YN11" s="197"/>
      <c r="YO11" s="197"/>
      <c r="YP11" s="197"/>
      <c r="YQ11" s="197"/>
      <c r="YR11" s="197"/>
      <c r="YS11" s="197"/>
      <c r="YT11" s="197"/>
      <c r="YU11" s="197"/>
      <c r="YV11" s="197"/>
      <c r="YW11" s="197"/>
      <c r="YX11" s="197"/>
      <c r="YY11" s="197"/>
      <c r="YZ11" s="197"/>
      <c r="ZA11" s="197"/>
      <c r="ZB11" s="197"/>
      <c r="ZC11" s="197"/>
      <c r="ZD11" s="197"/>
      <c r="ZE11" s="197"/>
      <c r="ZF11" s="197"/>
      <c r="ZG11" s="197"/>
      <c r="ZH11" s="197"/>
      <c r="ZI11" s="197"/>
      <c r="ZJ11" s="197"/>
      <c r="ZK11" s="197"/>
      <c r="ZL11" s="197"/>
      <c r="ZM11" s="197"/>
      <c r="ZN11" s="197"/>
      <c r="ZO11" s="197"/>
      <c r="ZP11" s="197"/>
      <c r="ZQ11" s="197"/>
      <c r="ZR11" s="197"/>
      <c r="ZS11" s="197"/>
      <c r="ZT11" s="197"/>
      <c r="ZU11" s="197"/>
      <c r="ZV11" s="197"/>
      <c r="ZW11" s="197"/>
      <c r="ZX11" s="197"/>
      <c r="ZY11" s="197"/>
      <c r="ZZ11" s="197"/>
      <c r="AAA11" s="197"/>
      <c r="AAB11" s="197"/>
      <c r="AAC11" s="197"/>
      <c r="AAD11" s="197"/>
      <c r="AAE11" s="197"/>
      <c r="AAF11" s="197"/>
      <c r="AAG11" s="197"/>
      <c r="AAH11" s="197"/>
      <c r="AAI11" s="197"/>
      <c r="AAJ11" s="197"/>
      <c r="AAK11" s="197"/>
      <c r="AAL11" s="197"/>
      <c r="AAM11" s="197"/>
      <c r="AAN11" s="197"/>
      <c r="AAO11" s="197"/>
      <c r="AAP11" s="197"/>
      <c r="AAQ11" s="197"/>
      <c r="AAR11" s="197"/>
      <c r="AAS11" s="197"/>
      <c r="AAT11" s="197"/>
      <c r="AAU11" s="197"/>
      <c r="AAV11" s="197"/>
      <c r="AAW11" s="197"/>
      <c r="AAX11" s="197"/>
      <c r="AAY11" s="197"/>
      <c r="AAZ11" s="197"/>
      <c r="ABA11" s="197"/>
      <c r="ABB11" s="197"/>
      <c r="ABC11" s="197"/>
      <c r="ABD11" s="197"/>
      <c r="ABE11" s="197"/>
      <c r="ABF11" s="197"/>
      <c r="ABG11" s="197"/>
      <c r="ABH11" s="197"/>
      <c r="ABI11" s="197"/>
      <c r="ABJ11" s="197"/>
      <c r="ABK11" s="197"/>
      <c r="ABL11" s="197"/>
      <c r="ABM11" s="197"/>
      <c r="ABN11" s="197"/>
      <c r="ABO11" s="197"/>
      <c r="ABP11" s="197"/>
      <c r="ABQ11" s="197"/>
      <c r="ABR11" s="197"/>
      <c r="ABS11" s="197"/>
      <c r="ABT11" s="197"/>
      <c r="ABU11" s="197"/>
      <c r="ABV11" s="197"/>
      <c r="ABW11" s="197"/>
      <c r="ABX11" s="197"/>
      <c r="ABY11" s="197"/>
      <c r="ABZ11" s="197"/>
      <c r="ACA11" s="197"/>
      <c r="ACB11" s="197"/>
      <c r="ACC11" s="197"/>
      <c r="ACD11" s="197"/>
      <c r="ACE11" s="197"/>
      <c r="ACF11" s="197"/>
      <c r="ACG11" s="197"/>
      <c r="ACH11" s="197"/>
      <c r="ACI11" s="197"/>
      <c r="ACJ11" s="197"/>
      <c r="ACK11" s="197"/>
      <c r="ACL11" s="197"/>
      <c r="ACM11" s="197"/>
      <c r="ACN11" s="197"/>
      <c r="ACO11" s="197"/>
      <c r="ACP11" s="197"/>
      <c r="ACQ11" s="197"/>
      <c r="ACR11" s="197"/>
      <c r="ACS11" s="197"/>
      <c r="ACT11" s="197"/>
      <c r="ACU11" s="197"/>
      <c r="ACV11" s="197"/>
      <c r="ACW11" s="197"/>
      <c r="ACX11" s="197"/>
      <c r="ACY11" s="197"/>
      <c r="ACZ11" s="197"/>
      <c r="ADA11" s="197"/>
      <c r="ADB11" s="197"/>
      <c r="ADC11" s="197"/>
      <c r="ADD11" s="197"/>
      <c r="ADE11" s="197"/>
      <c r="ADF11" s="197"/>
      <c r="ADG11" s="197"/>
      <c r="ADH11" s="197"/>
      <c r="ADI11" s="197"/>
      <c r="ADJ11" s="197"/>
      <c r="ADK11" s="197"/>
      <c r="ADL11" s="197"/>
      <c r="ADM11" s="197"/>
      <c r="ADN11" s="197"/>
      <c r="ADO11" s="197"/>
      <c r="ADP11" s="197"/>
      <c r="ADQ11" s="197"/>
      <c r="ADR11" s="197"/>
      <c r="ADS11" s="197"/>
      <c r="ADT11" s="197"/>
      <c r="ADU11" s="197"/>
      <c r="ADV11" s="197"/>
      <c r="ADW11" s="197"/>
      <c r="ADX11" s="197"/>
      <c r="ADY11" s="197"/>
      <c r="ADZ11" s="197"/>
      <c r="AEA11" s="197"/>
      <c r="AEB11" s="197"/>
      <c r="AEC11" s="197"/>
      <c r="AED11" s="197"/>
      <c r="AEE11" s="197"/>
      <c r="AEF11" s="197"/>
      <c r="AEG11" s="197"/>
      <c r="AEH11" s="197"/>
      <c r="AEI11" s="197"/>
      <c r="AEJ11" s="197"/>
      <c r="AEK11" s="197"/>
      <c r="AEL11" s="197"/>
      <c r="AEM11" s="197"/>
      <c r="AEN11" s="197"/>
      <c r="AEO11" s="197"/>
      <c r="AEP11" s="197"/>
      <c r="AEQ11" s="197"/>
      <c r="AER11" s="197"/>
      <c r="AES11" s="197"/>
      <c r="AET11" s="197"/>
      <c r="AEU11" s="197"/>
      <c r="AEV11" s="197"/>
      <c r="AEW11" s="197"/>
      <c r="AEX11" s="197"/>
      <c r="AEY11" s="197"/>
      <c r="AEZ11" s="197"/>
      <c r="AFA11" s="197"/>
      <c r="AFB11" s="197"/>
      <c r="AFC11" s="197"/>
      <c r="AFD11" s="197"/>
      <c r="AFE11" s="197"/>
      <c r="AFF11" s="197"/>
      <c r="AFG11" s="197"/>
      <c r="AFH11" s="197"/>
      <c r="AFI11" s="197"/>
      <c r="AFJ11" s="197"/>
      <c r="AFK11" s="197"/>
      <c r="AFL11" s="197"/>
      <c r="AFM11" s="197"/>
      <c r="AFN11" s="197"/>
      <c r="AFO11" s="197"/>
      <c r="AFP11" s="197"/>
      <c r="AFQ11" s="197"/>
      <c r="AFR11" s="197"/>
      <c r="AFS11" s="197"/>
      <c r="AFT11" s="197"/>
      <c r="AFU11" s="197"/>
      <c r="AFV11" s="197"/>
      <c r="AFW11" s="197"/>
      <c r="AFX11" s="197"/>
      <c r="AFY11" s="197"/>
      <c r="AFZ11" s="197"/>
      <c r="AGA11" s="197"/>
      <c r="AGB11" s="197"/>
      <c r="AGC11" s="197"/>
      <c r="AGD11" s="197"/>
      <c r="AGE11" s="197"/>
      <c r="AGF11" s="197"/>
      <c r="AGG11" s="197"/>
      <c r="AGH11" s="197"/>
      <c r="AGI11" s="197"/>
      <c r="AGJ11" s="197"/>
      <c r="AGK11" s="197"/>
      <c r="AGL11" s="197"/>
      <c r="AGM11" s="197"/>
      <c r="AGN11" s="197"/>
      <c r="AGO11" s="197"/>
      <c r="AGP11" s="197"/>
      <c r="AGQ11" s="197"/>
      <c r="AGR11" s="197"/>
      <c r="AGS11" s="197"/>
      <c r="AGT11" s="197"/>
      <c r="AGU11" s="197"/>
      <c r="AGV11" s="197"/>
      <c r="AGW11" s="197"/>
      <c r="AGX11" s="197"/>
      <c r="AGY11" s="197"/>
      <c r="AGZ11" s="197"/>
      <c r="AHA11" s="197"/>
      <c r="AHB11" s="197"/>
      <c r="AHC11" s="197"/>
      <c r="AHD11" s="197"/>
      <c r="AHE11" s="197"/>
      <c r="AHF11" s="197"/>
      <c r="AHG11" s="197"/>
      <c r="AHH11" s="197"/>
      <c r="AHI11" s="197"/>
      <c r="AHJ11" s="197"/>
      <c r="AHK11" s="197"/>
      <c r="AHL11" s="197"/>
      <c r="AHM11" s="197"/>
      <c r="AHN11" s="197"/>
      <c r="AHO11" s="197"/>
      <c r="AHP11" s="197"/>
      <c r="AHQ11" s="197"/>
      <c r="AHR11" s="197"/>
      <c r="AHS11" s="197"/>
      <c r="AHT11" s="197"/>
      <c r="AHU11" s="197"/>
      <c r="AHV11" s="197"/>
      <c r="AHW11" s="197"/>
      <c r="AHX11" s="197"/>
      <c r="AHY11" s="197"/>
      <c r="AHZ11" s="197"/>
      <c r="AIA11" s="197"/>
      <c r="AIB11" s="197"/>
      <c r="AIC11" s="197"/>
      <c r="AID11" s="197"/>
      <c r="AIE11" s="197"/>
      <c r="AIF11" s="197"/>
      <c r="AIG11" s="197"/>
      <c r="AIH11" s="197"/>
      <c r="AII11" s="197"/>
      <c r="AIJ11" s="197"/>
      <c r="AIK11" s="197"/>
      <c r="AIL11" s="197"/>
      <c r="AIM11" s="197"/>
      <c r="AIN11" s="197"/>
      <c r="AIO11" s="197"/>
      <c r="AIP11" s="197"/>
      <c r="AIQ11" s="197"/>
      <c r="AIR11" s="197"/>
      <c r="AIS11" s="197"/>
      <c r="AIT11" s="197"/>
      <c r="AIU11" s="197"/>
      <c r="AIV11" s="197"/>
      <c r="AIW11" s="197"/>
      <c r="AIX11" s="197"/>
      <c r="AIY11" s="197"/>
      <c r="AIZ11" s="197"/>
      <c r="AJA11" s="197"/>
      <c r="AJB11" s="197"/>
      <c r="AJC11" s="197"/>
      <c r="AJD11" s="197"/>
      <c r="AJE11" s="197"/>
      <c r="AJF11" s="197"/>
      <c r="AJG11" s="197"/>
      <c r="AJH11" s="197"/>
      <c r="AJI11" s="197"/>
      <c r="AJJ11" s="197"/>
      <c r="AJK11" s="197"/>
      <c r="AJL11" s="197"/>
      <c r="AJM11" s="197"/>
      <c r="AJN11" s="197"/>
      <c r="AJO11" s="197"/>
      <c r="AJP11" s="197"/>
      <c r="AJQ11" s="197"/>
      <c r="AJR11" s="197"/>
      <c r="AJS11" s="197"/>
      <c r="AJT11" s="197"/>
      <c r="AJU11" s="197"/>
      <c r="AJV11" s="197"/>
      <c r="AJW11" s="197"/>
      <c r="AJX11" s="197"/>
      <c r="AJY11" s="197"/>
      <c r="AJZ11" s="197"/>
      <c r="AKA11" s="197"/>
      <c r="AKB11" s="197"/>
      <c r="AKC11" s="197"/>
      <c r="AKD11" s="197"/>
      <c r="AKE11" s="197"/>
      <c r="AKF11" s="197"/>
      <c r="AKG11" s="197"/>
      <c r="AKH11" s="197"/>
      <c r="AKI11" s="197"/>
      <c r="AKJ11" s="197"/>
      <c r="AKK11" s="197"/>
      <c r="AKL11" s="197"/>
      <c r="AKM11" s="197"/>
      <c r="AKN11" s="197"/>
      <c r="AKO11" s="197"/>
      <c r="AKP11" s="197"/>
      <c r="AKQ11" s="197"/>
      <c r="AKR11" s="197"/>
      <c r="AKS11" s="197"/>
      <c r="AKT11" s="197"/>
      <c r="AKU11" s="197"/>
      <c r="AKV11" s="197"/>
      <c r="AKW11" s="197"/>
      <c r="AKX11" s="197"/>
      <c r="AKY11" s="197"/>
      <c r="AKZ11" s="197"/>
      <c r="ALA11" s="197"/>
      <c r="ALB11" s="197"/>
      <c r="ALC11" s="197"/>
      <c r="ALD11" s="197"/>
      <c r="ALE11" s="197"/>
      <c r="ALF11" s="197"/>
      <c r="ALG11" s="197"/>
      <c r="ALH11" s="197"/>
      <c r="ALI11" s="197"/>
      <c r="ALJ11" s="197"/>
      <c r="ALK11" s="197"/>
      <c r="ALL11" s="197"/>
      <c r="ALM11" s="197"/>
      <c r="ALN11" s="197"/>
      <c r="ALO11" s="197"/>
      <c r="ALP11" s="197"/>
      <c r="ALQ11" s="197"/>
      <c r="ALR11" s="197"/>
      <c r="ALS11" s="197"/>
      <c r="ALT11" s="197"/>
      <c r="ALU11" s="197"/>
      <c r="ALV11" s="197"/>
      <c r="ALW11" s="197"/>
      <c r="ALX11" s="197"/>
      <c r="ALY11" s="197"/>
      <c r="ALZ11" s="197"/>
      <c r="AMA11" s="197"/>
      <c r="AMB11" s="197"/>
      <c r="AMC11" s="197"/>
      <c r="AMD11" s="197"/>
      <c r="AME11" s="197"/>
      <c r="AMF11" s="197"/>
      <c r="AMG11" s="197"/>
      <c r="AMH11" s="197"/>
      <c r="AMI11" s="197"/>
      <c r="AMJ11" s="197"/>
    </row>
    <row r="12" spans="1:1024" s="198" customFormat="1" ht="18.75" customHeight="1" x14ac:dyDescent="0.15">
      <c r="A12" s="129"/>
      <c r="B12" s="199"/>
      <c r="C12" s="538">
        <v>3</v>
      </c>
      <c r="D12" s="947" t="s">
        <v>482</v>
      </c>
      <c r="E12" s="948"/>
      <c r="F12" s="948"/>
      <c r="G12" s="948"/>
      <c r="H12" s="948"/>
      <c r="I12" s="948"/>
      <c r="J12" s="948"/>
      <c r="K12" s="949"/>
      <c r="L12" s="150" t="s">
        <v>42</v>
      </c>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c r="IW12" s="197"/>
      <c r="IX12" s="197"/>
      <c r="IY12" s="197"/>
      <c r="IZ12" s="197"/>
      <c r="JA12" s="197"/>
      <c r="JB12" s="197"/>
      <c r="JC12" s="197"/>
      <c r="JD12" s="197"/>
      <c r="JE12" s="197"/>
      <c r="JF12" s="197"/>
      <c r="JG12" s="197"/>
      <c r="JH12" s="197"/>
      <c r="JI12" s="197"/>
      <c r="JJ12" s="197"/>
      <c r="JK12" s="197"/>
      <c r="JL12" s="197"/>
      <c r="JM12" s="197"/>
      <c r="JN12" s="197"/>
      <c r="JO12" s="197"/>
      <c r="JP12" s="197"/>
      <c r="JQ12" s="197"/>
      <c r="JR12" s="197"/>
      <c r="JS12" s="197"/>
      <c r="JT12" s="197"/>
      <c r="JU12" s="197"/>
      <c r="JV12" s="197"/>
      <c r="JW12" s="197"/>
      <c r="JX12" s="197"/>
      <c r="JY12" s="197"/>
      <c r="JZ12" s="197"/>
      <c r="KA12" s="197"/>
      <c r="KB12" s="197"/>
      <c r="KC12" s="197"/>
      <c r="KD12" s="197"/>
      <c r="KE12" s="197"/>
      <c r="KF12" s="197"/>
      <c r="KG12" s="197"/>
      <c r="KH12" s="197"/>
      <c r="KI12" s="197"/>
      <c r="KJ12" s="197"/>
      <c r="KK12" s="197"/>
      <c r="KL12" s="197"/>
      <c r="KM12" s="197"/>
      <c r="KN12" s="197"/>
      <c r="KO12" s="197"/>
      <c r="KP12" s="197"/>
      <c r="KQ12" s="197"/>
      <c r="KR12" s="197"/>
      <c r="KS12" s="197"/>
      <c r="KT12" s="197"/>
      <c r="KU12" s="197"/>
      <c r="KV12" s="197"/>
      <c r="KW12" s="197"/>
      <c r="KX12" s="197"/>
      <c r="KY12" s="197"/>
      <c r="KZ12" s="197"/>
      <c r="LA12" s="197"/>
      <c r="LB12" s="197"/>
      <c r="LC12" s="197"/>
      <c r="LD12" s="197"/>
      <c r="LE12" s="197"/>
      <c r="LF12" s="197"/>
      <c r="LG12" s="197"/>
      <c r="LH12" s="197"/>
      <c r="LI12" s="197"/>
      <c r="LJ12" s="197"/>
      <c r="LK12" s="197"/>
      <c r="LL12" s="197"/>
      <c r="LM12" s="197"/>
      <c r="LN12" s="197"/>
      <c r="LO12" s="197"/>
      <c r="LP12" s="197"/>
      <c r="LQ12" s="197"/>
      <c r="LR12" s="197"/>
      <c r="LS12" s="197"/>
      <c r="LT12" s="197"/>
      <c r="LU12" s="197"/>
      <c r="LV12" s="197"/>
      <c r="LW12" s="197"/>
      <c r="LX12" s="197"/>
      <c r="LY12" s="197"/>
      <c r="LZ12" s="197"/>
      <c r="MA12" s="197"/>
      <c r="MB12" s="197"/>
      <c r="MC12" s="197"/>
      <c r="MD12" s="197"/>
      <c r="ME12" s="197"/>
      <c r="MF12" s="197"/>
      <c r="MG12" s="197"/>
      <c r="MH12" s="197"/>
      <c r="MI12" s="197"/>
      <c r="MJ12" s="197"/>
      <c r="MK12" s="197"/>
      <c r="ML12" s="197"/>
      <c r="MM12" s="197"/>
      <c r="MN12" s="197"/>
      <c r="MO12" s="197"/>
      <c r="MP12" s="197"/>
      <c r="MQ12" s="197"/>
      <c r="MR12" s="197"/>
      <c r="MS12" s="197"/>
      <c r="MT12" s="197"/>
      <c r="MU12" s="197"/>
      <c r="MV12" s="197"/>
      <c r="MW12" s="197"/>
      <c r="MX12" s="197"/>
      <c r="MY12" s="197"/>
      <c r="MZ12" s="197"/>
      <c r="NA12" s="197"/>
      <c r="NB12" s="197"/>
      <c r="NC12" s="197"/>
      <c r="ND12" s="197"/>
      <c r="NE12" s="197"/>
      <c r="NF12" s="197"/>
      <c r="NG12" s="197"/>
      <c r="NH12" s="197"/>
      <c r="NI12" s="197"/>
      <c r="NJ12" s="197"/>
      <c r="NK12" s="197"/>
      <c r="NL12" s="197"/>
      <c r="NM12" s="197"/>
      <c r="NN12" s="197"/>
      <c r="NO12" s="197"/>
      <c r="NP12" s="197"/>
      <c r="NQ12" s="197"/>
      <c r="NR12" s="197"/>
      <c r="NS12" s="197"/>
      <c r="NT12" s="197"/>
      <c r="NU12" s="197"/>
      <c r="NV12" s="197"/>
      <c r="NW12" s="197"/>
      <c r="NX12" s="197"/>
      <c r="NY12" s="197"/>
      <c r="NZ12" s="197"/>
      <c r="OA12" s="197"/>
      <c r="OB12" s="197"/>
      <c r="OC12" s="197"/>
      <c r="OD12" s="197"/>
      <c r="OE12" s="197"/>
      <c r="OF12" s="197"/>
      <c r="OG12" s="197"/>
      <c r="OH12" s="197"/>
      <c r="OI12" s="197"/>
      <c r="OJ12" s="197"/>
      <c r="OK12" s="197"/>
      <c r="OL12" s="197"/>
      <c r="OM12" s="197"/>
      <c r="ON12" s="197"/>
      <c r="OO12" s="197"/>
      <c r="OP12" s="197"/>
      <c r="OQ12" s="197"/>
      <c r="OR12" s="197"/>
      <c r="OS12" s="197"/>
      <c r="OT12" s="197"/>
      <c r="OU12" s="197"/>
      <c r="OV12" s="197"/>
      <c r="OW12" s="197"/>
      <c r="OX12" s="197"/>
      <c r="OY12" s="197"/>
      <c r="OZ12" s="197"/>
      <c r="PA12" s="197"/>
      <c r="PB12" s="197"/>
      <c r="PC12" s="197"/>
      <c r="PD12" s="197"/>
      <c r="PE12" s="197"/>
      <c r="PF12" s="197"/>
      <c r="PG12" s="197"/>
      <c r="PH12" s="197"/>
      <c r="PI12" s="197"/>
      <c r="PJ12" s="197"/>
      <c r="PK12" s="197"/>
      <c r="PL12" s="197"/>
      <c r="PM12" s="197"/>
      <c r="PN12" s="197"/>
      <c r="PO12" s="197"/>
      <c r="PP12" s="197"/>
      <c r="PQ12" s="197"/>
      <c r="PR12" s="197"/>
      <c r="PS12" s="197"/>
      <c r="PT12" s="197"/>
      <c r="PU12" s="197"/>
      <c r="PV12" s="197"/>
      <c r="PW12" s="197"/>
      <c r="PX12" s="197"/>
      <c r="PY12" s="197"/>
      <c r="PZ12" s="197"/>
      <c r="QA12" s="197"/>
      <c r="QB12" s="197"/>
      <c r="QC12" s="197"/>
      <c r="QD12" s="197"/>
      <c r="QE12" s="197"/>
      <c r="QF12" s="197"/>
      <c r="QG12" s="197"/>
      <c r="QH12" s="197"/>
      <c r="QI12" s="197"/>
      <c r="QJ12" s="197"/>
      <c r="QK12" s="197"/>
      <c r="QL12" s="197"/>
      <c r="QM12" s="197"/>
      <c r="QN12" s="197"/>
      <c r="QO12" s="197"/>
      <c r="QP12" s="197"/>
      <c r="QQ12" s="197"/>
      <c r="QR12" s="197"/>
      <c r="QS12" s="197"/>
      <c r="QT12" s="197"/>
      <c r="QU12" s="197"/>
      <c r="QV12" s="197"/>
      <c r="QW12" s="197"/>
      <c r="QX12" s="197"/>
      <c r="QY12" s="197"/>
      <c r="QZ12" s="197"/>
      <c r="RA12" s="197"/>
      <c r="RB12" s="197"/>
      <c r="RC12" s="197"/>
      <c r="RD12" s="197"/>
      <c r="RE12" s="197"/>
      <c r="RF12" s="197"/>
      <c r="RG12" s="197"/>
      <c r="RH12" s="197"/>
      <c r="RI12" s="197"/>
      <c r="RJ12" s="197"/>
      <c r="RK12" s="197"/>
      <c r="RL12" s="197"/>
      <c r="RM12" s="197"/>
      <c r="RN12" s="197"/>
      <c r="RO12" s="197"/>
      <c r="RP12" s="197"/>
      <c r="RQ12" s="197"/>
      <c r="RR12" s="197"/>
      <c r="RS12" s="197"/>
      <c r="RT12" s="197"/>
      <c r="RU12" s="197"/>
      <c r="RV12" s="197"/>
      <c r="RW12" s="197"/>
      <c r="RX12" s="197"/>
      <c r="RY12" s="197"/>
      <c r="RZ12" s="197"/>
      <c r="SA12" s="197"/>
      <c r="SB12" s="197"/>
      <c r="SC12" s="197"/>
      <c r="SD12" s="197"/>
      <c r="SE12" s="197"/>
      <c r="SF12" s="197"/>
      <c r="SG12" s="197"/>
      <c r="SH12" s="197"/>
      <c r="SI12" s="197"/>
      <c r="SJ12" s="197"/>
      <c r="SK12" s="197"/>
      <c r="SL12" s="197"/>
      <c r="SM12" s="197"/>
      <c r="SN12" s="197"/>
      <c r="SO12" s="197"/>
      <c r="SP12" s="197"/>
      <c r="SQ12" s="197"/>
      <c r="SR12" s="197"/>
      <c r="SS12" s="197"/>
      <c r="ST12" s="197"/>
      <c r="SU12" s="197"/>
      <c r="SV12" s="197"/>
      <c r="SW12" s="197"/>
      <c r="SX12" s="197"/>
      <c r="SY12" s="197"/>
      <c r="SZ12" s="197"/>
      <c r="TA12" s="197"/>
      <c r="TB12" s="197"/>
      <c r="TC12" s="197"/>
      <c r="TD12" s="197"/>
      <c r="TE12" s="197"/>
      <c r="TF12" s="197"/>
      <c r="TG12" s="197"/>
      <c r="TH12" s="197"/>
      <c r="TI12" s="197"/>
      <c r="TJ12" s="197"/>
      <c r="TK12" s="197"/>
      <c r="TL12" s="197"/>
      <c r="TM12" s="197"/>
      <c r="TN12" s="197"/>
      <c r="TO12" s="197"/>
      <c r="TP12" s="197"/>
      <c r="TQ12" s="197"/>
      <c r="TR12" s="197"/>
      <c r="TS12" s="197"/>
      <c r="TT12" s="197"/>
      <c r="TU12" s="197"/>
      <c r="TV12" s="197"/>
      <c r="TW12" s="197"/>
      <c r="TX12" s="197"/>
      <c r="TY12" s="197"/>
      <c r="TZ12" s="197"/>
      <c r="UA12" s="197"/>
      <c r="UB12" s="197"/>
      <c r="UC12" s="197"/>
      <c r="UD12" s="197"/>
      <c r="UE12" s="197"/>
      <c r="UF12" s="197"/>
      <c r="UG12" s="197"/>
      <c r="UH12" s="197"/>
      <c r="UI12" s="197"/>
      <c r="UJ12" s="197"/>
      <c r="UK12" s="197"/>
      <c r="UL12" s="197"/>
      <c r="UM12" s="197"/>
      <c r="UN12" s="197"/>
      <c r="UO12" s="197"/>
      <c r="UP12" s="197"/>
      <c r="UQ12" s="197"/>
      <c r="UR12" s="197"/>
      <c r="US12" s="197"/>
      <c r="UT12" s="197"/>
      <c r="UU12" s="197"/>
      <c r="UV12" s="197"/>
      <c r="UW12" s="197"/>
      <c r="UX12" s="197"/>
      <c r="UY12" s="197"/>
      <c r="UZ12" s="197"/>
      <c r="VA12" s="197"/>
      <c r="VB12" s="197"/>
      <c r="VC12" s="197"/>
      <c r="VD12" s="197"/>
      <c r="VE12" s="197"/>
      <c r="VF12" s="197"/>
      <c r="VG12" s="197"/>
      <c r="VH12" s="197"/>
      <c r="VI12" s="197"/>
      <c r="VJ12" s="197"/>
      <c r="VK12" s="197"/>
      <c r="VL12" s="197"/>
      <c r="VM12" s="197"/>
      <c r="VN12" s="197"/>
      <c r="VO12" s="197"/>
      <c r="VP12" s="197"/>
      <c r="VQ12" s="197"/>
      <c r="VR12" s="197"/>
      <c r="VS12" s="197"/>
      <c r="VT12" s="197"/>
      <c r="VU12" s="197"/>
      <c r="VV12" s="197"/>
      <c r="VW12" s="197"/>
      <c r="VX12" s="197"/>
      <c r="VY12" s="197"/>
      <c r="VZ12" s="197"/>
      <c r="WA12" s="197"/>
      <c r="WB12" s="197"/>
      <c r="WC12" s="197"/>
      <c r="WD12" s="197"/>
      <c r="WE12" s="197"/>
      <c r="WF12" s="197"/>
      <c r="WG12" s="197"/>
      <c r="WH12" s="197"/>
      <c r="WI12" s="197"/>
      <c r="WJ12" s="197"/>
      <c r="WK12" s="197"/>
      <c r="WL12" s="197"/>
      <c r="WM12" s="197"/>
      <c r="WN12" s="197"/>
      <c r="WO12" s="197"/>
      <c r="WP12" s="197"/>
      <c r="WQ12" s="197"/>
      <c r="WR12" s="197"/>
      <c r="WS12" s="197"/>
      <c r="WT12" s="197"/>
      <c r="WU12" s="197"/>
      <c r="WV12" s="197"/>
      <c r="WW12" s="197"/>
      <c r="WX12" s="197"/>
      <c r="WY12" s="197"/>
      <c r="WZ12" s="197"/>
      <c r="XA12" s="197"/>
      <c r="XB12" s="197"/>
      <c r="XC12" s="197"/>
      <c r="XD12" s="197"/>
      <c r="XE12" s="197"/>
      <c r="XF12" s="197"/>
      <c r="XG12" s="197"/>
      <c r="XH12" s="197"/>
      <c r="XI12" s="197"/>
      <c r="XJ12" s="197"/>
      <c r="XK12" s="197"/>
      <c r="XL12" s="197"/>
      <c r="XM12" s="197"/>
      <c r="XN12" s="197"/>
      <c r="XO12" s="197"/>
      <c r="XP12" s="197"/>
      <c r="XQ12" s="197"/>
      <c r="XR12" s="197"/>
      <c r="XS12" s="197"/>
      <c r="XT12" s="197"/>
      <c r="XU12" s="197"/>
      <c r="XV12" s="197"/>
      <c r="XW12" s="197"/>
      <c r="XX12" s="197"/>
      <c r="XY12" s="197"/>
      <c r="XZ12" s="197"/>
      <c r="YA12" s="197"/>
      <c r="YB12" s="197"/>
      <c r="YC12" s="197"/>
      <c r="YD12" s="197"/>
      <c r="YE12" s="197"/>
      <c r="YF12" s="197"/>
      <c r="YG12" s="197"/>
      <c r="YH12" s="197"/>
      <c r="YI12" s="197"/>
      <c r="YJ12" s="197"/>
      <c r="YK12" s="197"/>
      <c r="YL12" s="197"/>
      <c r="YM12" s="197"/>
      <c r="YN12" s="197"/>
      <c r="YO12" s="197"/>
      <c r="YP12" s="197"/>
      <c r="YQ12" s="197"/>
      <c r="YR12" s="197"/>
      <c r="YS12" s="197"/>
      <c r="YT12" s="197"/>
      <c r="YU12" s="197"/>
      <c r="YV12" s="197"/>
      <c r="YW12" s="197"/>
      <c r="YX12" s="197"/>
      <c r="YY12" s="197"/>
      <c r="YZ12" s="197"/>
      <c r="ZA12" s="197"/>
      <c r="ZB12" s="197"/>
      <c r="ZC12" s="197"/>
      <c r="ZD12" s="197"/>
      <c r="ZE12" s="197"/>
      <c r="ZF12" s="197"/>
      <c r="ZG12" s="197"/>
      <c r="ZH12" s="197"/>
      <c r="ZI12" s="197"/>
      <c r="ZJ12" s="197"/>
      <c r="ZK12" s="197"/>
      <c r="ZL12" s="197"/>
      <c r="ZM12" s="197"/>
      <c r="ZN12" s="197"/>
      <c r="ZO12" s="197"/>
      <c r="ZP12" s="197"/>
      <c r="ZQ12" s="197"/>
      <c r="ZR12" s="197"/>
      <c r="ZS12" s="197"/>
      <c r="ZT12" s="197"/>
      <c r="ZU12" s="197"/>
      <c r="ZV12" s="197"/>
      <c r="ZW12" s="197"/>
      <c r="ZX12" s="197"/>
      <c r="ZY12" s="197"/>
      <c r="ZZ12" s="197"/>
      <c r="AAA12" s="197"/>
      <c r="AAB12" s="197"/>
      <c r="AAC12" s="197"/>
      <c r="AAD12" s="197"/>
      <c r="AAE12" s="197"/>
      <c r="AAF12" s="197"/>
      <c r="AAG12" s="197"/>
      <c r="AAH12" s="197"/>
      <c r="AAI12" s="197"/>
      <c r="AAJ12" s="197"/>
      <c r="AAK12" s="197"/>
      <c r="AAL12" s="197"/>
      <c r="AAM12" s="197"/>
      <c r="AAN12" s="197"/>
      <c r="AAO12" s="197"/>
      <c r="AAP12" s="197"/>
      <c r="AAQ12" s="197"/>
      <c r="AAR12" s="197"/>
      <c r="AAS12" s="197"/>
      <c r="AAT12" s="197"/>
      <c r="AAU12" s="197"/>
      <c r="AAV12" s="197"/>
      <c r="AAW12" s="197"/>
      <c r="AAX12" s="197"/>
      <c r="AAY12" s="197"/>
      <c r="AAZ12" s="197"/>
      <c r="ABA12" s="197"/>
      <c r="ABB12" s="197"/>
      <c r="ABC12" s="197"/>
      <c r="ABD12" s="197"/>
      <c r="ABE12" s="197"/>
      <c r="ABF12" s="197"/>
      <c r="ABG12" s="197"/>
      <c r="ABH12" s="197"/>
      <c r="ABI12" s="197"/>
      <c r="ABJ12" s="197"/>
      <c r="ABK12" s="197"/>
      <c r="ABL12" s="197"/>
      <c r="ABM12" s="197"/>
      <c r="ABN12" s="197"/>
      <c r="ABO12" s="197"/>
      <c r="ABP12" s="197"/>
      <c r="ABQ12" s="197"/>
      <c r="ABR12" s="197"/>
      <c r="ABS12" s="197"/>
      <c r="ABT12" s="197"/>
      <c r="ABU12" s="197"/>
      <c r="ABV12" s="197"/>
      <c r="ABW12" s="197"/>
      <c r="ABX12" s="197"/>
      <c r="ABY12" s="197"/>
      <c r="ABZ12" s="197"/>
      <c r="ACA12" s="197"/>
      <c r="ACB12" s="197"/>
      <c r="ACC12" s="197"/>
      <c r="ACD12" s="197"/>
      <c r="ACE12" s="197"/>
      <c r="ACF12" s="197"/>
      <c r="ACG12" s="197"/>
      <c r="ACH12" s="197"/>
      <c r="ACI12" s="197"/>
      <c r="ACJ12" s="197"/>
      <c r="ACK12" s="197"/>
      <c r="ACL12" s="197"/>
      <c r="ACM12" s="197"/>
      <c r="ACN12" s="197"/>
      <c r="ACO12" s="197"/>
      <c r="ACP12" s="197"/>
      <c r="ACQ12" s="197"/>
      <c r="ACR12" s="197"/>
      <c r="ACS12" s="197"/>
      <c r="ACT12" s="197"/>
      <c r="ACU12" s="197"/>
      <c r="ACV12" s="197"/>
      <c r="ACW12" s="197"/>
      <c r="ACX12" s="197"/>
      <c r="ACY12" s="197"/>
      <c r="ACZ12" s="197"/>
      <c r="ADA12" s="197"/>
      <c r="ADB12" s="197"/>
      <c r="ADC12" s="197"/>
      <c r="ADD12" s="197"/>
      <c r="ADE12" s="197"/>
      <c r="ADF12" s="197"/>
      <c r="ADG12" s="197"/>
      <c r="ADH12" s="197"/>
      <c r="ADI12" s="197"/>
      <c r="ADJ12" s="197"/>
      <c r="ADK12" s="197"/>
      <c r="ADL12" s="197"/>
      <c r="ADM12" s="197"/>
      <c r="ADN12" s="197"/>
      <c r="ADO12" s="197"/>
      <c r="ADP12" s="197"/>
      <c r="ADQ12" s="197"/>
      <c r="ADR12" s="197"/>
      <c r="ADS12" s="197"/>
      <c r="ADT12" s="197"/>
      <c r="ADU12" s="197"/>
      <c r="ADV12" s="197"/>
      <c r="ADW12" s="197"/>
      <c r="ADX12" s="197"/>
      <c r="ADY12" s="197"/>
      <c r="ADZ12" s="197"/>
      <c r="AEA12" s="197"/>
      <c r="AEB12" s="197"/>
      <c r="AEC12" s="197"/>
      <c r="AED12" s="197"/>
      <c r="AEE12" s="197"/>
      <c r="AEF12" s="197"/>
      <c r="AEG12" s="197"/>
      <c r="AEH12" s="197"/>
      <c r="AEI12" s="197"/>
      <c r="AEJ12" s="197"/>
      <c r="AEK12" s="197"/>
      <c r="AEL12" s="197"/>
      <c r="AEM12" s="197"/>
      <c r="AEN12" s="197"/>
      <c r="AEO12" s="197"/>
      <c r="AEP12" s="197"/>
      <c r="AEQ12" s="197"/>
      <c r="AER12" s="197"/>
      <c r="AES12" s="197"/>
      <c r="AET12" s="197"/>
      <c r="AEU12" s="197"/>
      <c r="AEV12" s="197"/>
      <c r="AEW12" s="197"/>
      <c r="AEX12" s="197"/>
      <c r="AEY12" s="197"/>
      <c r="AEZ12" s="197"/>
      <c r="AFA12" s="197"/>
      <c r="AFB12" s="197"/>
      <c r="AFC12" s="197"/>
      <c r="AFD12" s="197"/>
      <c r="AFE12" s="197"/>
      <c r="AFF12" s="197"/>
      <c r="AFG12" s="197"/>
      <c r="AFH12" s="197"/>
      <c r="AFI12" s="197"/>
      <c r="AFJ12" s="197"/>
      <c r="AFK12" s="197"/>
      <c r="AFL12" s="197"/>
      <c r="AFM12" s="197"/>
      <c r="AFN12" s="197"/>
      <c r="AFO12" s="197"/>
      <c r="AFP12" s="197"/>
      <c r="AFQ12" s="197"/>
      <c r="AFR12" s="197"/>
      <c r="AFS12" s="197"/>
      <c r="AFT12" s="197"/>
      <c r="AFU12" s="197"/>
      <c r="AFV12" s="197"/>
      <c r="AFW12" s="197"/>
      <c r="AFX12" s="197"/>
      <c r="AFY12" s="197"/>
      <c r="AFZ12" s="197"/>
      <c r="AGA12" s="197"/>
      <c r="AGB12" s="197"/>
      <c r="AGC12" s="197"/>
      <c r="AGD12" s="197"/>
      <c r="AGE12" s="197"/>
      <c r="AGF12" s="197"/>
      <c r="AGG12" s="197"/>
      <c r="AGH12" s="197"/>
      <c r="AGI12" s="197"/>
      <c r="AGJ12" s="197"/>
      <c r="AGK12" s="197"/>
      <c r="AGL12" s="197"/>
      <c r="AGM12" s="197"/>
      <c r="AGN12" s="197"/>
      <c r="AGO12" s="197"/>
      <c r="AGP12" s="197"/>
      <c r="AGQ12" s="197"/>
      <c r="AGR12" s="197"/>
      <c r="AGS12" s="197"/>
      <c r="AGT12" s="197"/>
      <c r="AGU12" s="197"/>
      <c r="AGV12" s="197"/>
      <c r="AGW12" s="197"/>
      <c r="AGX12" s="197"/>
      <c r="AGY12" s="197"/>
      <c r="AGZ12" s="197"/>
      <c r="AHA12" s="197"/>
      <c r="AHB12" s="197"/>
      <c r="AHC12" s="197"/>
      <c r="AHD12" s="197"/>
      <c r="AHE12" s="197"/>
      <c r="AHF12" s="197"/>
      <c r="AHG12" s="197"/>
      <c r="AHH12" s="197"/>
      <c r="AHI12" s="197"/>
      <c r="AHJ12" s="197"/>
      <c r="AHK12" s="197"/>
      <c r="AHL12" s="197"/>
      <c r="AHM12" s="197"/>
      <c r="AHN12" s="197"/>
      <c r="AHO12" s="197"/>
      <c r="AHP12" s="197"/>
      <c r="AHQ12" s="197"/>
      <c r="AHR12" s="197"/>
      <c r="AHS12" s="197"/>
      <c r="AHT12" s="197"/>
      <c r="AHU12" s="197"/>
      <c r="AHV12" s="197"/>
      <c r="AHW12" s="197"/>
      <c r="AHX12" s="197"/>
      <c r="AHY12" s="197"/>
      <c r="AHZ12" s="197"/>
      <c r="AIA12" s="197"/>
      <c r="AIB12" s="197"/>
      <c r="AIC12" s="197"/>
      <c r="AID12" s="197"/>
      <c r="AIE12" s="197"/>
      <c r="AIF12" s="197"/>
      <c r="AIG12" s="197"/>
      <c r="AIH12" s="197"/>
      <c r="AII12" s="197"/>
      <c r="AIJ12" s="197"/>
      <c r="AIK12" s="197"/>
      <c r="AIL12" s="197"/>
      <c r="AIM12" s="197"/>
      <c r="AIN12" s="197"/>
      <c r="AIO12" s="197"/>
      <c r="AIP12" s="197"/>
      <c r="AIQ12" s="197"/>
      <c r="AIR12" s="197"/>
      <c r="AIS12" s="197"/>
      <c r="AIT12" s="197"/>
      <c r="AIU12" s="197"/>
      <c r="AIV12" s="197"/>
      <c r="AIW12" s="197"/>
      <c r="AIX12" s="197"/>
      <c r="AIY12" s="197"/>
      <c r="AIZ12" s="197"/>
      <c r="AJA12" s="197"/>
      <c r="AJB12" s="197"/>
      <c r="AJC12" s="197"/>
      <c r="AJD12" s="197"/>
      <c r="AJE12" s="197"/>
      <c r="AJF12" s="197"/>
      <c r="AJG12" s="197"/>
      <c r="AJH12" s="197"/>
      <c r="AJI12" s="197"/>
      <c r="AJJ12" s="197"/>
      <c r="AJK12" s="197"/>
      <c r="AJL12" s="197"/>
      <c r="AJM12" s="197"/>
      <c r="AJN12" s="197"/>
      <c r="AJO12" s="197"/>
      <c r="AJP12" s="197"/>
      <c r="AJQ12" s="197"/>
      <c r="AJR12" s="197"/>
      <c r="AJS12" s="197"/>
      <c r="AJT12" s="197"/>
      <c r="AJU12" s="197"/>
      <c r="AJV12" s="197"/>
      <c r="AJW12" s="197"/>
      <c r="AJX12" s="197"/>
      <c r="AJY12" s="197"/>
      <c r="AJZ12" s="197"/>
      <c r="AKA12" s="197"/>
      <c r="AKB12" s="197"/>
      <c r="AKC12" s="197"/>
      <c r="AKD12" s="197"/>
      <c r="AKE12" s="197"/>
      <c r="AKF12" s="197"/>
      <c r="AKG12" s="197"/>
      <c r="AKH12" s="197"/>
      <c r="AKI12" s="197"/>
      <c r="AKJ12" s="197"/>
      <c r="AKK12" s="197"/>
      <c r="AKL12" s="197"/>
      <c r="AKM12" s="197"/>
      <c r="AKN12" s="197"/>
      <c r="AKO12" s="197"/>
      <c r="AKP12" s="197"/>
      <c r="AKQ12" s="197"/>
      <c r="AKR12" s="197"/>
      <c r="AKS12" s="197"/>
      <c r="AKT12" s="197"/>
      <c r="AKU12" s="197"/>
      <c r="AKV12" s="197"/>
      <c r="AKW12" s="197"/>
      <c r="AKX12" s="197"/>
      <c r="AKY12" s="197"/>
      <c r="AKZ12" s="197"/>
      <c r="ALA12" s="197"/>
      <c r="ALB12" s="197"/>
      <c r="ALC12" s="197"/>
      <c r="ALD12" s="197"/>
      <c r="ALE12" s="197"/>
      <c r="ALF12" s="197"/>
      <c r="ALG12" s="197"/>
      <c r="ALH12" s="197"/>
      <c r="ALI12" s="197"/>
      <c r="ALJ12" s="197"/>
      <c r="ALK12" s="197"/>
      <c r="ALL12" s="197"/>
      <c r="ALM12" s="197"/>
      <c r="ALN12" s="197"/>
      <c r="ALO12" s="197"/>
      <c r="ALP12" s="197"/>
      <c r="ALQ12" s="197"/>
      <c r="ALR12" s="197"/>
      <c r="ALS12" s="197"/>
      <c r="ALT12" s="197"/>
      <c r="ALU12" s="197"/>
      <c r="ALV12" s="197"/>
      <c r="ALW12" s="197"/>
      <c r="ALX12" s="197"/>
      <c r="ALY12" s="197"/>
      <c r="ALZ12" s="197"/>
      <c r="AMA12" s="197"/>
      <c r="AMB12" s="197"/>
      <c r="AMC12" s="197"/>
      <c r="AMD12" s="197"/>
      <c r="AME12" s="197"/>
      <c r="AMF12" s="197"/>
      <c r="AMG12" s="197"/>
      <c r="AMH12" s="197"/>
      <c r="AMI12" s="197"/>
      <c r="AMJ12" s="197"/>
    </row>
    <row r="13" spans="1:1024" s="198" customFormat="1" ht="18.75" customHeight="1" x14ac:dyDescent="0.15">
      <c r="A13" s="130"/>
      <c r="B13" s="195"/>
      <c r="C13" s="539"/>
      <c r="D13" s="947"/>
      <c r="E13" s="948"/>
      <c r="F13" s="948"/>
      <c r="G13" s="948"/>
      <c r="H13" s="948"/>
      <c r="I13" s="948"/>
      <c r="J13" s="948"/>
      <c r="K13" s="949"/>
      <c r="L13" s="12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c r="IW13" s="197"/>
      <c r="IX13" s="197"/>
      <c r="IY13" s="197"/>
      <c r="IZ13" s="197"/>
      <c r="JA13" s="197"/>
      <c r="JB13" s="197"/>
      <c r="JC13" s="197"/>
      <c r="JD13" s="197"/>
      <c r="JE13" s="197"/>
      <c r="JF13" s="197"/>
      <c r="JG13" s="197"/>
      <c r="JH13" s="197"/>
      <c r="JI13" s="197"/>
      <c r="JJ13" s="197"/>
      <c r="JK13" s="197"/>
      <c r="JL13" s="197"/>
      <c r="JM13" s="197"/>
      <c r="JN13" s="197"/>
      <c r="JO13" s="197"/>
      <c r="JP13" s="197"/>
      <c r="JQ13" s="197"/>
      <c r="JR13" s="197"/>
      <c r="JS13" s="197"/>
      <c r="JT13" s="197"/>
      <c r="JU13" s="197"/>
      <c r="JV13" s="197"/>
      <c r="JW13" s="197"/>
      <c r="JX13" s="197"/>
      <c r="JY13" s="197"/>
      <c r="JZ13" s="197"/>
      <c r="KA13" s="197"/>
      <c r="KB13" s="197"/>
      <c r="KC13" s="197"/>
      <c r="KD13" s="197"/>
      <c r="KE13" s="197"/>
      <c r="KF13" s="197"/>
      <c r="KG13" s="197"/>
      <c r="KH13" s="197"/>
      <c r="KI13" s="197"/>
      <c r="KJ13" s="197"/>
      <c r="KK13" s="197"/>
      <c r="KL13" s="197"/>
      <c r="KM13" s="197"/>
      <c r="KN13" s="197"/>
      <c r="KO13" s="197"/>
      <c r="KP13" s="197"/>
      <c r="KQ13" s="197"/>
      <c r="KR13" s="197"/>
      <c r="KS13" s="197"/>
      <c r="KT13" s="197"/>
      <c r="KU13" s="197"/>
      <c r="KV13" s="197"/>
      <c r="KW13" s="197"/>
      <c r="KX13" s="197"/>
      <c r="KY13" s="197"/>
      <c r="KZ13" s="197"/>
      <c r="LA13" s="197"/>
      <c r="LB13" s="197"/>
      <c r="LC13" s="197"/>
      <c r="LD13" s="197"/>
      <c r="LE13" s="197"/>
      <c r="LF13" s="197"/>
      <c r="LG13" s="197"/>
      <c r="LH13" s="197"/>
      <c r="LI13" s="197"/>
      <c r="LJ13" s="197"/>
      <c r="LK13" s="197"/>
      <c r="LL13" s="197"/>
      <c r="LM13" s="197"/>
      <c r="LN13" s="197"/>
      <c r="LO13" s="197"/>
      <c r="LP13" s="197"/>
      <c r="LQ13" s="197"/>
      <c r="LR13" s="197"/>
      <c r="LS13" s="197"/>
      <c r="LT13" s="197"/>
      <c r="LU13" s="197"/>
      <c r="LV13" s="197"/>
      <c r="LW13" s="197"/>
      <c r="LX13" s="197"/>
      <c r="LY13" s="197"/>
      <c r="LZ13" s="197"/>
      <c r="MA13" s="197"/>
      <c r="MB13" s="197"/>
      <c r="MC13" s="197"/>
      <c r="MD13" s="197"/>
      <c r="ME13" s="197"/>
      <c r="MF13" s="197"/>
      <c r="MG13" s="197"/>
      <c r="MH13" s="197"/>
      <c r="MI13" s="197"/>
      <c r="MJ13" s="197"/>
      <c r="MK13" s="197"/>
      <c r="ML13" s="197"/>
      <c r="MM13" s="197"/>
      <c r="MN13" s="197"/>
      <c r="MO13" s="197"/>
      <c r="MP13" s="197"/>
      <c r="MQ13" s="197"/>
      <c r="MR13" s="197"/>
      <c r="MS13" s="197"/>
      <c r="MT13" s="197"/>
      <c r="MU13" s="197"/>
      <c r="MV13" s="197"/>
      <c r="MW13" s="197"/>
      <c r="MX13" s="197"/>
      <c r="MY13" s="197"/>
      <c r="MZ13" s="197"/>
      <c r="NA13" s="197"/>
      <c r="NB13" s="197"/>
      <c r="NC13" s="197"/>
      <c r="ND13" s="197"/>
      <c r="NE13" s="197"/>
      <c r="NF13" s="197"/>
      <c r="NG13" s="197"/>
      <c r="NH13" s="197"/>
      <c r="NI13" s="197"/>
      <c r="NJ13" s="197"/>
      <c r="NK13" s="197"/>
      <c r="NL13" s="197"/>
      <c r="NM13" s="197"/>
      <c r="NN13" s="197"/>
      <c r="NO13" s="197"/>
      <c r="NP13" s="197"/>
      <c r="NQ13" s="197"/>
      <c r="NR13" s="197"/>
      <c r="NS13" s="197"/>
      <c r="NT13" s="197"/>
      <c r="NU13" s="197"/>
      <c r="NV13" s="197"/>
      <c r="NW13" s="197"/>
      <c r="NX13" s="197"/>
      <c r="NY13" s="197"/>
      <c r="NZ13" s="197"/>
      <c r="OA13" s="197"/>
      <c r="OB13" s="197"/>
      <c r="OC13" s="197"/>
      <c r="OD13" s="197"/>
      <c r="OE13" s="197"/>
      <c r="OF13" s="197"/>
      <c r="OG13" s="197"/>
      <c r="OH13" s="197"/>
      <c r="OI13" s="197"/>
      <c r="OJ13" s="197"/>
      <c r="OK13" s="197"/>
      <c r="OL13" s="197"/>
      <c r="OM13" s="197"/>
      <c r="ON13" s="197"/>
      <c r="OO13" s="197"/>
      <c r="OP13" s="197"/>
      <c r="OQ13" s="197"/>
      <c r="OR13" s="197"/>
      <c r="OS13" s="197"/>
      <c r="OT13" s="197"/>
      <c r="OU13" s="197"/>
      <c r="OV13" s="197"/>
      <c r="OW13" s="197"/>
      <c r="OX13" s="197"/>
      <c r="OY13" s="197"/>
      <c r="OZ13" s="197"/>
      <c r="PA13" s="197"/>
      <c r="PB13" s="197"/>
      <c r="PC13" s="197"/>
      <c r="PD13" s="197"/>
      <c r="PE13" s="197"/>
      <c r="PF13" s="197"/>
      <c r="PG13" s="197"/>
      <c r="PH13" s="197"/>
      <c r="PI13" s="197"/>
      <c r="PJ13" s="197"/>
      <c r="PK13" s="197"/>
      <c r="PL13" s="197"/>
      <c r="PM13" s="197"/>
      <c r="PN13" s="197"/>
      <c r="PO13" s="197"/>
      <c r="PP13" s="197"/>
      <c r="PQ13" s="197"/>
      <c r="PR13" s="197"/>
      <c r="PS13" s="197"/>
      <c r="PT13" s="197"/>
      <c r="PU13" s="197"/>
      <c r="PV13" s="197"/>
      <c r="PW13" s="197"/>
      <c r="PX13" s="197"/>
      <c r="PY13" s="197"/>
      <c r="PZ13" s="197"/>
      <c r="QA13" s="197"/>
      <c r="QB13" s="197"/>
      <c r="QC13" s="197"/>
      <c r="QD13" s="197"/>
      <c r="QE13" s="197"/>
      <c r="QF13" s="197"/>
      <c r="QG13" s="197"/>
      <c r="QH13" s="197"/>
      <c r="QI13" s="197"/>
      <c r="QJ13" s="197"/>
      <c r="QK13" s="197"/>
      <c r="QL13" s="197"/>
      <c r="QM13" s="197"/>
      <c r="QN13" s="197"/>
      <c r="QO13" s="197"/>
      <c r="QP13" s="197"/>
      <c r="QQ13" s="197"/>
      <c r="QR13" s="197"/>
      <c r="QS13" s="197"/>
      <c r="QT13" s="197"/>
      <c r="QU13" s="197"/>
      <c r="QV13" s="197"/>
      <c r="QW13" s="197"/>
      <c r="QX13" s="197"/>
      <c r="QY13" s="197"/>
      <c r="QZ13" s="197"/>
      <c r="RA13" s="197"/>
      <c r="RB13" s="197"/>
      <c r="RC13" s="197"/>
      <c r="RD13" s="197"/>
      <c r="RE13" s="197"/>
      <c r="RF13" s="197"/>
      <c r="RG13" s="197"/>
      <c r="RH13" s="197"/>
      <c r="RI13" s="197"/>
      <c r="RJ13" s="197"/>
      <c r="RK13" s="197"/>
      <c r="RL13" s="197"/>
      <c r="RM13" s="197"/>
      <c r="RN13" s="197"/>
      <c r="RO13" s="197"/>
      <c r="RP13" s="197"/>
      <c r="RQ13" s="197"/>
      <c r="RR13" s="197"/>
      <c r="RS13" s="197"/>
      <c r="RT13" s="197"/>
      <c r="RU13" s="197"/>
      <c r="RV13" s="197"/>
      <c r="RW13" s="197"/>
      <c r="RX13" s="197"/>
      <c r="RY13" s="197"/>
      <c r="RZ13" s="197"/>
      <c r="SA13" s="197"/>
      <c r="SB13" s="197"/>
      <c r="SC13" s="197"/>
      <c r="SD13" s="197"/>
      <c r="SE13" s="197"/>
      <c r="SF13" s="197"/>
      <c r="SG13" s="197"/>
      <c r="SH13" s="197"/>
      <c r="SI13" s="197"/>
      <c r="SJ13" s="197"/>
      <c r="SK13" s="197"/>
      <c r="SL13" s="197"/>
      <c r="SM13" s="197"/>
      <c r="SN13" s="197"/>
      <c r="SO13" s="197"/>
      <c r="SP13" s="197"/>
      <c r="SQ13" s="197"/>
      <c r="SR13" s="197"/>
      <c r="SS13" s="197"/>
      <c r="ST13" s="197"/>
      <c r="SU13" s="197"/>
      <c r="SV13" s="197"/>
      <c r="SW13" s="197"/>
      <c r="SX13" s="197"/>
      <c r="SY13" s="197"/>
      <c r="SZ13" s="197"/>
      <c r="TA13" s="197"/>
      <c r="TB13" s="197"/>
      <c r="TC13" s="197"/>
      <c r="TD13" s="197"/>
      <c r="TE13" s="197"/>
      <c r="TF13" s="197"/>
      <c r="TG13" s="197"/>
      <c r="TH13" s="197"/>
      <c r="TI13" s="197"/>
      <c r="TJ13" s="197"/>
      <c r="TK13" s="197"/>
      <c r="TL13" s="197"/>
      <c r="TM13" s="197"/>
      <c r="TN13" s="197"/>
      <c r="TO13" s="197"/>
      <c r="TP13" s="197"/>
      <c r="TQ13" s="197"/>
      <c r="TR13" s="197"/>
      <c r="TS13" s="197"/>
      <c r="TT13" s="197"/>
      <c r="TU13" s="197"/>
      <c r="TV13" s="197"/>
      <c r="TW13" s="197"/>
      <c r="TX13" s="197"/>
      <c r="TY13" s="197"/>
      <c r="TZ13" s="197"/>
      <c r="UA13" s="197"/>
      <c r="UB13" s="197"/>
      <c r="UC13" s="197"/>
      <c r="UD13" s="197"/>
      <c r="UE13" s="197"/>
      <c r="UF13" s="197"/>
      <c r="UG13" s="197"/>
      <c r="UH13" s="197"/>
      <c r="UI13" s="197"/>
      <c r="UJ13" s="197"/>
      <c r="UK13" s="197"/>
      <c r="UL13" s="197"/>
      <c r="UM13" s="197"/>
      <c r="UN13" s="197"/>
      <c r="UO13" s="197"/>
      <c r="UP13" s="197"/>
      <c r="UQ13" s="197"/>
      <c r="UR13" s="197"/>
      <c r="US13" s="197"/>
      <c r="UT13" s="197"/>
      <c r="UU13" s="197"/>
      <c r="UV13" s="197"/>
      <c r="UW13" s="197"/>
      <c r="UX13" s="197"/>
      <c r="UY13" s="197"/>
      <c r="UZ13" s="197"/>
      <c r="VA13" s="197"/>
      <c r="VB13" s="197"/>
      <c r="VC13" s="197"/>
      <c r="VD13" s="197"/>
      <c r="VE13" s="197"/>
      <c r="VF13" s="197"/>
      <c r="VG13" s="197"/>
      <c r="VH13" s="197"/>
      <c r="VI13" s="197"/>
      <c r="VJ13" s="197"/>
      <c r="VK13" s="197"/>
      <c r="VL13" s="197"/>
      <c r="VM13" s="197"/>
      <c r="VN13" s="197"/>
      <c r="VO13" s="197"/>
      <c r="VP13" s="197"/>
      <c r="VQ13" s="197"/>
      <c r="VR13" s="197"/>
      <c r="VS13" s="197"/>
      <c r="VT13" s="197"/>
      <c r="VU13" s="197"/>
      <c r="VV13" s="197"/>
      <c r="VW13" s="197"/>
      <c r="VX13" s="197"/>
      <c r="VY13" s="197"/>
      <c r="VZ13" s="197"/>
      <c r="WA13" s="197"/>
      <c r="WB13" s="197"/>
      <c r="WC13" s="197"/>
      <c r="WD13" s="197"/>
      <c r="WE13" s="197"/>
      <c r="WF13" s="197"/>
      <c r="WG13" s="197"/>
      <c r="WH13" s="197"/>
      <c r="WI13" s="197"/>
      <c r="WJ13" s="197"/>
      <c r="WK13" s="197"/>
      <c r="WL13" s="197"/>
      <c r="WM13" s="197"/>
      <c r="WN13" s="197"/>
      <c r="WO13" s="197"/>
      <c r="WP13" s="197"/>
      <c r="WQ13" s="197"/>
      <c r="WR13" s="197"/>
      <c r="WS13" s="197"/>
      <c r="WT13" s="197"/>
      <c r="WU13" s="197"/>
      <c r="WV13" s="197"/>
      <c r="WW13" s="197"/>
      <c r="WX13" s="197"/>
      <c r="WY13" s="197"/>
      <c r="WZ13" s="197"/>
      <c r="XA13" s="197"/>
      <c r="XB13" s="197"/>
      <c r="XC13" s="197"/>
      <c r="XD13" s="197"/>
      <c r="XE13" s="197"/>
      <c r="XF13" s="197"/>
      <c r="XG13" s="197"/>
      <c r="XH13" s="197"/>
      <c r="XI13" s="197"/>
      <c r="XJ13" s="197"/>
      <c r="XK13" s="197"/>
      <c r="XL13" s="197"/>
      <c r="XM13" s="197"/>
      <c r="XN13" s="197"/>
      <c r="XO13" s="197"/>
      <c r="XP13" s="197"/>
      <c r="XQ13" s="197"/>
      <c r="XR13" s="197"/>
      <c r="XS13" s="197"/>
      <c r="XT13" s="197"/>
      <c r="XU13" s="197"/>
      <c r="XV13" s="197"/>
      <c r="XW13" s="197"/>
      <c r="XX13" s="197"/>
      <c r="XY13" s="197"/>
      <c r="XZ13" s="197"/>
      <c r="YA13" s="197"/>
      <c r="YB13" s="197"/>
      <c r="YC13" s="197"/>
      <c r="YD13" s="197"/>
      <c r="YE13" s="197"/>
      <c r="YF13" s="197"/>
      <c r="YG13" s="197"/>
      <c r="YH13" s="197"/>
      <c r="YI13" s="197"/>
      <c r="YJ13" s="197"/>
      <c r="YK13" s="197"/>
      <c r="YL13" s="197"/>
      <c r="YM13" s="197"/>
      <c r="YN13" s="197"/>
      <c r="YO13" s="197"/>
      <c r="YP13" s="197"/>
      <c r="YQ13" s="197"/>
      <c r="YR13" s="197"/>
      <c r="YS13" s="197"/>
      <c r="YT13" s="197"/>
      <c r="YU13" s="197"/>
      <c r="YV13" s="197"/>
      <c r="YW13" s="197"/>
      <c r="YX13" s="197"/>
      <c r="YY13" s="197"/>
      <c r="YZ13" s="197"/>
      <c r="ZA13" s="197"/>
      <c r="ZB13" s="197"/>
      <c r="ZC13" s="197"/>
      <c r="ZD13" s="197"/>
      <c r="ZE13" s="197"/>
      <c r="ZF13" s="197"/>
      <c r="ZG13" s="197"/>
      <c r="ZH13" s="197"/>
      <c r="ZI13" s="197"/>
      <c r="ZJ13" s="197"/>
      <c r="ZK13" s="197"/>
      <c r="ZL13" s="197"/>
      <c r="ZM13" s="197"/>
      <c r="ZN13" s="197"/>
      <c r="ZO13" s="197"/>
      <c r="ZP13" s="197"/>
      <c r="ZQ13" s="197"/>
      <c r="ZR13" s="197"/>
      <c r="ZS13" s="197"/>
      <c r="ZT13" s="197"/>
      <c r="ZU13" s="197"/>
      <c r="ZV13" s="197"/>
      <c r="ZW13" s="197"/>
      <c r="ZX13" s="197"/>
      <c r="ZY13" s="197"/>
      <c r="ZZ13" s="197"/>
      <c r="AAA13" s="197"/>
      <c r="AAB13" s="197"/>
      <c r="AAC13" s="197"/>
      <c r="AAD13" s="197"/>
      <c r="AAE13" s="197"/>
      <c r="AAF13" s="197"/>
      <c r="AAG13" s="197"/>
      <c r="AAH13" s="197"/>
      <c r="AAI13" s="197"/>
      <c r="AAJ13" s="197"/>
      <c r="AAK13" s="197"/>
      <c r="AAL13" s="197"/>
      <c r="AAM13" s="197"/>
      <c r="AAN13" s="197"/>
      <c r="AAO13" s="197"/>
      <c r="AAP13" s="197"/>
      <c r="AAQ13" s="197"/>
      <c r="AAR13" s="197"/>
      <c r="AAS13" s="197"/>
      <c r="AAT13" s="197"/>
      <c r="AAU13" s="197"/>
      <c r="AAV13" s="197"/>
      <c r="AAW13" s="197"/>
      <c r="AAX13" s="197"/>
      <c r="AAY13" s="197"/>
      <c r="AAZ13" s="197"/>
      <c r="ABA13" s="197"/>
      <c r="ABB13" s="197"/>
      <c r="ABC13" s="197"/>
      <c r="ABD13" s="197"/>
      <c r="ABE13" s="197"/>
      <c r="ABF13" s="197"/>
      <c r="ABG13" s="197"/>
      <c r="ABH13" s="197"/>
      <c r="ABI13" s="197"/>
      <c r="ABJ13" s="197"/>
      <c r="ABK13" s="197"/>
      <c r="ABL13" s="197"/>
      <c r="ABM13" s="197"/>
      <c r="ABN13" s="197"/>
      <c r="ABO13" s="197"/>
      <c r="ABP13" s="197"/>
      <c r="ABQ13" s="197"/>
      <c r="ABR13" s="197"/>
      <c r="ABS13" s="197"/>
      <c r="ABT13" s="197"/>
      <c r="ABU13" s="197"/>
      <c r="ABV13" s="197"/>
      <c r="ABW13" s="197"/>
      <c r="ABX13" s="197"/>
      <c r="ABY13" s="197"/>
      <c r="ABZ13" s="197"/>
      <c r="ACA13" s="197"/>
      <c r="ACB13" s="197"/>
      <c r="ACC13" s="197"/>
      <c r="ACD13" s="197"/>
      <c r="ACE13" s="197"/>
      <c r="ACF13" s="197"/>
      <c r="ACG13" s="197"/>
      <c r="ACH13" s="197"/>
      <c r="ACI13" s="197"/>
      <c r="ACJ13" s="197"/>
      <c r="ACK13" s="197"/>
      <c r="ACL13" s="197"/>
      <c r="ACM13" s="197"/>
      <c r="ACN13" s="197"/>
      <c r="ACO13" s="197"/>
      <c r="ACP13" s="197"/>
      <c r="ACQ13" s="197"/>
      <c r="ACR13" s="197"/>
      <c r="ACS13" s="197"/>
      <c r="ACT13" s="197"/>
      <c r="ACU13" s="197"/>
      <c r="ACV13" s="197"/>
      <c r="ACW13" s="197"/>
      <c r="ACX13" s="197"/>
      <c r="ACY13" s="197"/>
      <c r="ACZ13" s="197"/>
      <c r="ADA13" s="197"/>
      <c r="ADB13" s="197"/>
      <c r="ADC13" s="197"/>
      <c r="ADD13" s="197"/>
      <c r="ADE13" s="197"/>
      <c r="ADF13" s="197"/>
      <c r="ADG13" s="197"/>
      <c r="ADH13" s="197"/>
      <c r="ADI13" s="197"/>
      <c r="ADJ13" s="197"/>
      <c r="ADK13" s="197"/>
      <c r="ADL13" s="197"/>
      <c r="ADM13" s="197"/>
      <c r="ADN13" s="197"/>
      <c r="ADO13" s="197"/>
      <c r="ADP13" s="197"/>
      <c r="ADQ13" s="197"/>
      <c r="ADR13" s="197"/>
      <c r="ADS13" s="197"/>
      <c r="ADT13" s="197"/>
      <c r="ADU13" s="197"/>
      <c r="ADV13" s="197"/>
      <c r="ADW13" s="197"/>
      <c r="ADX13" s="197"/>
      <c r="ADY13" s="197"/>
      <c r="ADZ13" s="197"/>
      <c r="AEA13" s="197"/>
      <c r="AEB13" s="197"/>
      <c r="AEC13" s="197"/>
      <c r="AED13" s="197"/>
      <c r="AEE13" s="197"/>
      <c r="AEF13" s="197"/>
      <c r="AEG13" s="197"/>
      <c r="AEH13" s="197"/>
      <c r="AEI13" s="197"/>
      <c r="AEJ13" s="197"/>
      <c r="AEK13" s="197"/>
      <c r="AEL13" s="197"/>
      <c r="AEM13" s="197"/>
      <c r="AEN13" s="197"/>
      <c r="AEO13" s="197"/>
      <c r="AEP13" s="197"/>
      <c r="AEQ13" s="197"/>
      <c r="AER13" s="197"/>
      <c r="AES13" s="197"/>
      <c r="AET13" s="197"/>
      <c r="AEU13" s="197"/>
      <c r="AEV13" s="197"/>
      <c r="AEW13" s="197"/>
      <c r="AEX13" s="197"/>
      <c r="AEY13" s="197"/>
      <c r="AEZ13" s="197"/>
      <c r="AFA13" s="197"/>
      <c r="AFB13" s="197"/>
      <c r="AFC13" s="197"/>
      <c r="AFD13" s="197"/>
      <c r="AFE13" s="197"/>
      <c r="AFF13" s="197"/>
      <c r="AFG13" s="197"/>
      <c r="AFH13" s="197"/>
      <c r="AFI13" s="197"/>
      <c r="AFJ13" s="197"/>
      <c r="AFK13" s="197"/>
      <c r="AFL13" s="197"/>
      <c r="AFM13" s="197"/>
      <c r="AFN13" s="197"/>
      <c r="AFO13" s="197"/>
      <c r="AFP13" s="197"/>
      <c r="AFQ13" s="197"/>
      <c r="AFR13" s="197"/>
      <c r="AFS13" s="197"/>
      <c r="AFT13" s="197"/>
      <c r="AFU13" s="197"/>
      <c r="AFV13" s="197"/>
      <c r="AFW13" s="197"/>
      <c r="AFX13" s="197"/>
      <c r="AFY13" s="197"/>
      <c r="AFZ13" s="197"/>
      <c r="AGA13" s="197"/>
      <c r="AGB13" s="197"/>
      <c r="AGC13" s="197"/>
      <c r="AGD13" s="197"/>
      <c r="AGE13" s="197"/>
      <c r="AGF13" s="197"/>
      <c r="AGG13" s="197"/>
      <c r="AGH13" s="197"/>
      <c r="AGI13" s="197"/>
      <c r="AGJ13" s="197"/>
      <c r="AGK13" s="197"/>
      <c r="AGL13" s="197"/>
      <c r="AGM13" s="197"/>
      <c r="AGN13" s="197"/>
      <c r="AGO13" s="197"/>
      <c r="AGP13" s="197"/>
      <c r="AGQ13" s="197"/>
      <c r="AGR13" s="197"/>
      <c r="AGS13" s="197"/>
      <c r="AGT13" s="197"/>
      <c r="AGU13" s="197"/>
      <c r="AGV13" s="197"/>
      <c r="AGW13" s="197"/>
      <c r="AGX13" s="197"/>
      <c r="AGY13" s="197"/>
      <c r="AGZ13" s="197"/>
      <c r="AHA13" s="197"/>
      <c r="AHB13" s="197"/>
      <c r="AHC13" s="197"/>
      <c r="AHD13" s="197"/>
      <c r="AHE13" s="197"/>
      <c r="AHF13" s="197"/>
      <c r="AHG13" s="197"/>
      <c r="AHH13" s="197"/>
      <c r="AHI13" s="197"/>
      <c r="AHJ13" s="197"/>
      <c r="AHK13" s="197"/>
      <c r="AHL13" s="197"/>
      <c r="AHM13" s="197"/>
      <c r="AHN13" s="197"/>
      <c r="AHO13" s="197"/>
      <c r="AHP13" s="197"/>
      <c r="AHQ13" s="197"/>
      <c r="AHR13" s="197"/>
      <c r="AHS13" s="197"/>
      <c r="AHT13" s="197"/>
      <c r="AHU13" s="197"/>
      <c r="AHV13" s="197"/>
      <c r="AHW13" s="197"/>
      <c r="AHX13" s="197"/>
      <c r="AHY13" s="197"/>
      <c r="AHZ13" s="197"/>
      <c r="AIA13" s="197"/>
      <c r="AIB13" s="197"/>
      <c r="AIC13" s="197"/>
      <c r="AID13" s="197"/>
      <c r="AIE13" s="197"/>
      <c r="AIF13" s="197"/>
      <c r="AIG13" s="197"/>
      <c r="AIH13" s="197"/>
      <c r="AII13" s="197"/>
      <c r="AIJ13" s="197"/>
      <c r="AIK13" s="197"/>
      <c r="AIL13" s="197"/>
      <c r="AIM13" s="197"/>
      <c r="AIN13" s="197"/>
      <c r="AIO13" s="197"/>
      <c r="AIP13" s="197"/>
      <c r="AIQ13" s="197"/>
      <c r="AIR13" s="197"/>
      <c r="AIS13" s="197"/>
      <c r="AIT13" s="197"/>
      <c r="AIU13" s="197"/>
      <c r="AIV13" s="197"/>
      <c r="AIW13" s="197"/>
      <c r="AIX13" s="197"/>
      <c r="AIY13" s="197"/>
      <c r="AIZ13" s="197"/>
      <c r="AJA13" s="197"/>
      <c r="AJB13" s="197"/>
      <c r="AJC13" s="197"/>
      <c r="AJD13" s="197"/>
      <c r="AJE13" s="197"/>
      <c r="AJF13" s="197"/>
      <c r="AJG13" s="197"/>
      <c r="AJH13" s="197"/>
      <c r="AJI13" s="197"/>
      <c r="AJJ13" s="197"/>
      <c r="AJK13" s="197"/>
      <c r="AJL13" s="197"/>
      <c r="AJM13" s="197"/>
      <c r="AJN13" s="197"/>
      <c r="AJO13" s="197"/>
      <c r="AJP13" s="197"/>
      <c r="AJQ13" s="197"/>
      <c r="AJR13" s="197"/>
      <c r="AJS13" s="197"/>
      <c r="AJT13" s="197"/>
      <c r="AJU13" s="197"/>
      <c r="AJV13" s="197"/>
      <c r="AJW13" s="197"/>
      <c r="AJX13" s="197"/>
      <c r="AJY13" s="197"/>
      <c r="AJZ13" s="197"/>
      <c r="AKA13" s="197"/>
      <c r="AKB13" s="197"/>
      <c r="AKC13" s="197"/>
      <c r="AKD13" s="197"/>
      <c r="AKE13" s="197"/>
      <c r="AKF13" s="197"/>
      <c r="AKG13" s="197"/>
      <c r="AKH13" s="197"/>
      <c r="AKI13" s="197"/>
      <c r="AKJ13" s="197"/>
      <c r="AKK13" s="197"/>
      <c r="AKL13" s="197"/>
      <c r="AKM13" s="197"/>
      <c r="AKN13" s="197"/>
      <c r="AKO13" s="197"/>
      <c r="AKP13" s="197"/>
      <c r="AKQ13" s="197"/>
      <c r="AKR13" s="197"/>
      <c r="AKS13" s="197"/>
      <c r="AKT13" s="197"/>
      <c r="AKU13" s="197"/>
      <c r="AKV13" s="197"/>
      <c r="AKW13" s="197"/>
      <c r="AKX13" s="197"/>
      <c r="AKY13" s="197"/>
      <c r="AKZ13" s="197"/>
      <c r="ALA13" s="197"/>
      <c r="ALB13" s="197"/>
      <c r="ALC13" s="197"/>
      <c r="ALD13" s="197"/>
      <c r="ALE13" s="197"/>
      <c r="ALF13" s="197"/>
      <c r="ALG13" s="197"/>
      <c r="ALH13" s="197"/>
      <c r="ALI13" s="197"/>
      <c r="ALJ13" s="197"/>
      <c r="ALK13" s="197"/>
      <c r="ALL13" s="197"/>
      <c r="ALM13" s="197"/>
      <c r="ALN13" s="197"/>
      <c r="ALO13" s="197"/>
      <c r="ALP13" s="197"/>
      <c r="ALQ13" s="197"/>
      <c r="ALR13" s="197"/>
      <c r="ALS13" s="197"/>
      <c r="ALT13" s="197"/>
      <c r="ALU13" s="197"/>
      <c r="ALV13" s="197"/>
      <c r="ALW13" s="197"/>
      <c r="ALX13" s="197"/>
      <c r="ALY13" s="197"/>
      <c r="ALZ13" s="197"/>
      <c r="AMA13" s="197"/>
      <c r="AMB13" s="197"/>
      <c r="AMC13" s="197"/>
      <c r="AMD13" s="197"/>
      <c r="AME13" s="197"/>
      <c r="AMF13" s="197"/>
      <c r="AMG13" s="197"/>
      <c r="AMH13" s="197"/>
      <c r="AMI13" s="197"/>
      <c r="AMJ13" s="197"/>
    </row>
    <row r="14" spans="1:1024" s="198" customFormat="1" ht="18.75" customHeight="1" x14ac:dyDescent="0.15">
      <c r="A14" s="253"/>
      <c r="B14" s="199"/>
      <c r="C14" s="538">
        <v>4</v>
      </c>
      <c r="D14" s="936" t="s">
        <v>483</v>
      </c>
      <c r="E14" s="937"/>
      <c r="F14" s="937"/>
      <c r="G14" s="937"/>
      <c r="H14" s="937"/>
      <c r="I14" s="937"/>
      <c r="J14" s="937"/>
      <c r="K14" s="938"/>
      <c r="L14" s="111" t="s">
        <v>42</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c r="IW14" s="197"/>
      <c r="IX14" s="197"/>
      <c r="IY14" s="197"/>
      <c r="IZ14" s="197"/>
      <c r="JA14" s="197"/>
      <c r="JB14" s="197"/>
      <c r="JC14" s="197"/>
      <c r="JD14" s="197"/>
      <c r="JE14" s="197"/>
      <c r="JF14" s="197"/>
      <c r="JG14" s="197"/>
      <c r="JH14" s="197"/>
      <c r="JI14" s="197"/>
      <c r="JJ14" s="197"/>
      <c r="JK14" s="197"/>
      <c r="JL14" s="197"/>
      <c r="JM14" s="197"/>
      <c r="JN14" s="197"/>
      <c r="JO14" s="197"/>
      <c r="JP14" s="197"/>
      <c r="JQ14" s="197"/>
      <c r="JR14" s="197"/>
      <c r="JS14" s="197"/>
      <c r="JT14" s="197"/>
      <c r="JU14" s="197"/>
      <c r="JV14" s="197"/>
      <c r="JW14" s="197"/>
      <c r="JX14" s="197"/>
      <c r="JY14" s="197"/>
      <c r="JZ14" s="197"/>
      <c r="KA14" s="197"/>
      <c r="KB14" s="197"/>
      <c r="KC14" s="197"/>
      <c r="KD14" s="197"/>
      <c r="KE14" s="197"/>
      <c r="KF14" s="197"/>
      <c r="KG14" s="197"/>
      <c r="KH14" s="197"/>
      <c r="KI14" s="197"/>
      <c r="KJ14" s="197"/>
      <c r="KK14" s="197"/>
      <c r="KL14" s="197"/>
      <c r="KM14" s="197"/>
      <c r="KN14" s="197"/>
      <c r="KO14" s="197"/>
      <c r="KP14" s="197"/>
      <c r="KQ14" s="197"/>
      <c r="KR14" s="197"/>
      <c r="KS14" s="197"/>
      <c r="KT14" s="197"/>
      <c r="KU14" s="197"/>
      <c r="KV14" s="197"/>
      <c r="KW14" s="197"/>
      <c r="KX14" s="197"/>
      <c r="KY14" s="197"/>
      <c r="KZ14" s="197"/>
      <c r="LA14" s="197"/>
      <c r="LB14" s="197"/>
      <c r="LC14" s="197"/>
      <c r="LD14" s="197"/>
      <c r="LE14" s="197"/>
      <c r="LF14" s="197"/>
      <c r="LG14" s="197"/>
      <c r="LH14" s="197"/>
      <c r="LI14" s="197"/>
      <c r="LJ14" s="197"/>
      <c r="LK14" s="197"/>
      <c r="LL14" s="197"/>
      <c r="LM14" s="197"/>
      <c r="LN14" s="197"/>
      <c r="LO14" s="197"/>
      <c r="LP14" s="197"/>
      <c r="LQ14" s="197"/>
      <c r="LR14" s="197"/>
      <c r="LS14" s="197"/>
      <c r="LT14" s="197"/>
      <c r="LU14" s="197"/>
      <c r="LV14" s="197"/>
      <c r="LW14" s="197"/>
      <c r="LX14" s="197"/>
      <c r="LY14" s="197"/>
      <c r="LZ14" s="197"/>
      <c r="MA14" s="197"/>
      <c r="MB14" s="197"/>
      <c r="MC14" s="197"/>
      <c r="MD14" s="197"/>
      <c r="ME14" s="197"/>
      <c r="MF14" s="197"/>
      <c r="MG14" s="197"/>
      <c r="MH14" s="197"/>
      <c r="MI14" s="197"/>
      <c r="MJ14" s="197"/>
      <c r="MK14" s="197"/>
      <c r="ML14" s="197"/>
      <c r="MM14" s="197"/>
      <c r="MN14" s="197"/>
      <c r="MO14" s="197"/>
      <c r="MP14" s="197"/>
      <c r="MQ14" s="197"/>
      <c r="MR14" s="197"/>
      <c r="MS14" s="197"/>
      <c r="MT14" s="197"/>
      <c r="MU14" s="197"/>
      <c r="MV14" s="197"/>
      <c r="MW14" s="197"/>
      <c r="MX14" s="197"/>
      <c r="MY14" s="197"/>
      <c r="MZ14" s="197"/>
      <c r="NA14" s="197"/>
      <c r="NB14" s="197"/>
      <c r="NC14" s="197"/>
      <c r="ND14" s="197"/>
      <c r="NE14" s="197"/>
      <c r="NF14" s="197"/>
      <c r="NG14" s="197"/>
      <c r="NH14" s="197"/>
      <c r="NI14" s="197"/>
      <c r="NJ14" s="197"/>
      <c r="NK14" s="197"/>
      <c r="NL14" s="197"/>
      <c r="NM14" s="197"/>
      <c r="NN14" s="197"/>
      <c r="NO14" s="197"/>
      <c r="NP14" s="197"/>
      <c r="NQ14" s="197"/>
      <c r="NR14" s="197"/>
      <c r="NS14" s="197"/>
      <c r="NT14" s="197"/>
      <c r="NU14" s="197"/>
      <c r="NV14" s="197"/>
      <c r="NW14" s="197"/>
      <c r="NX14" s="197"/>
      <c r="NY14" s="197"/>
      <c r="NZ14" s="197"/>
      <c r="OA14" s="197"/>
      <c r="OB14" s="197"/>
      <c r="OC14" s="197"/>
      <c r="OD14" s="197"/>
      <c r="OE14" s="197"/>
      <c r="OF14" s="197"/>
      <c r="OG14" s="197"/>
      <c r="OH14" s="197"/>
      <c r="OI14" s="197"/>
      <c r="OJ14" s="197"/>
      <c r="OK14" s="197"/>
      <c r="OL14" s="197"/>
      <c r="OM14" s="197"/>
      <c r="ON14" s="197"/>
      <c r="OO14" s="197"/>
      <c r="OP14" s="197"/>
      <c r="OQ14" s="197"/>
      <c r="OR14" s="197"/>
      <c r="OS14" s="197"/>
      <c r="OT14" s="197"/>
      <c r="OU14" s="197"/>
      <c r="OV14" s="197"/>
      <c r="OW14" s="197"/>
      <c r="OX14" s="197"/>
      <c r="OY14" s="197"/>
      <c r="OZ14" s="197"/>
      <c r="PA14" s="197"/>
      <c r="PB14" s="197"/>
      <c r="PC14" s="197"/>
      <c r="PD14" s="197"/>
      <c r="PE14" s="197"/>
      <c r="PF14" s="197"/>
      <c r="PG14" s="197"/>
      <c r="PH14" s="197"/>
      <c r="PI14" s="197"/>
      <c r="PJ14" s="197"/>
      <c r="PK14" s="197"/>
      <c r="PL14" s="197"/>
      <c r="PM14" s="197"/>
      <c r="PN14" s="197"/>
      <c r="PO14" s="197"/>
      <c r="PP14" s="197"/>
      <c r="PQ14" s="197"/>
      <c r="PR14" s="197"/>
      <c r="PS14" s="197"/>
      <c r="PT14" s="197"/>
      <c r="PU14" s="197"/>
      <c r="PV14" s="197"/>
      <c r="PW14" s="197"/>
      <c r="PX14" s="197"/>
      <c r="PY14" s="197"/>
      <c r="PZ14" s="197"/>
      <c r="QA14" s="197"/>
      <c r="QB14" s="197"/>
      <c r="QC14" s="197"/>
      <c r="QD14" s="197"/>
      <c r="QE14" s="197"/>
      <c r="QF14" s="197"/>
      <c r="QG14" s="197"/>
      <c r="QH14" s="197"/>
      <c r="QI14" s="197"/>
      <c r="QJ14" s="197"/>
      <c r="QK14" s="197"/>
      <c r="QL14" s="197"/>
      <c r="QM14" s="197"/>
      <c r="QN14" s="197"/>
      <c r="QO14" s="197"/>
      <c r="QP14" s="197"/>
      <c r="QQ14" s="197"/>
      <c r="QR14" s="197"/>
      <c r="QS14" s="197"/>
      <c r="QT14" s="197"/>
      <c r="QU14" s="197"/>
      <c r="QV14" s="197"/>
      <c r="QW14" s="197"/>
      <c r="QX14" s="197"/>
      <c r="QY14" s="197"/>
      <c r="QZ14" s="197"/>
      <c r="RA14" s="197"/>
      <c r="RB14" s="197"/>
      <c r="RC14" s="197"/>
      <c r="RD14" s="197"/>
      <c r="RE14" s="197"/>
      <c r="RF14" s="197"/>
      <c r="RG14" s="197"/>
      <c r="RH14" s="197"/>
      <c r="RI14" s="197"/>
      <c r="RJ14" s="197"/>
      <c r="RK14" s="197"/>
      <c r="RL14" s="197"/>
      <c r="RM14" s="197"/>
      <c r="RN14" s="197"/>
      <c r="RO14" s="197"/>
      <c r="RP14" s="197"/>
      <c r="RQ14" s="197"/>
      <c r="RR14" s="197"/>
      <c r="RS14" s="197"/>
      <c r="RT14" s="197"/>
      <c r="RU14" s="197"/>
      <c r="RV14" s="197"/>
      <c r="RW14" s="197"/>
      <c r="RX14" s="197"/>
      <c r="RY14" s="197"/>
      <c r="RZ14" s="197"/>
      <c r="SA14" s="197"/>
      <c r="SB14" s="197"/>
      <c r="SC14" s="197"/>
      <c r="SD14" s="197"/>
      <c r="SE14" s="197"/>
      <c r="SF14" s="197"/>
      <c r="SG14" s="197"/>
      <c r="SH14" s="197"/>
      <c r="SI14" s="197"/>
      <c r="SJ14" s="197"/>
      <c r="SK14" s="197"/>
      <c r="SL14" s="197"/>
      <c r="SM14" s="197"/>
      <c r="SN14" s="197"/>
      <c r="SO14" s="197"/>
      <c r="SP14" s="197"/>
      <c r="SQ14" s="197"/>
      <c r="SR14" s="197"/>
      <c r="SS14" s="197"/>
      <c r="ST14" s="197"/>
      <c r="SU14" s="197"/>
      <c r="SV14" s="197"/>
      <c r="SW14" s="197"/>
      <c r="SX14" s="197"/>
      <c r="SY14" s="197"/>
      <c r="SZ14" s="197"/>
      <c r="TA14" s="197"/>
      <c r="TB14" s="197"/>
      <c r="TC14" s="197"/>
      <c r="TD14" s="197"/>
      <c r="TE14" s="197"/>
      <c r="TF14" s="197"/>
      <c r="TG14" s="197"/>
      <c r="TH14" s="197"/>
      <c r="TI14" s="197"/>
      <c r="TJ14" s="197"/>
      <c r="TK14" s="197"/>
      <c r="TL14" s="197"/>
      <c r="TM14" s="197"/>
      <c r="TN14" s="197"/>
      <c r="TO14" s="197"/>
      <c r="TP14" s="197"/>
      <c r="TQ14" s="197"/>
      <c r="TR14" s="197"/>
      <c r="TS14" s="197"/>
      <c r="TT14" s="197"/>
      <c r="TU14" s="197"/>
      <c r="TV14" s="197"/>
      <c r="TW14" s="197"/>
      <c r="TX14" s="197"/>
      <c r="TY14" s="197"/>
      <c r="TZ14" s="197"/>
      <c r="UA14" s="197"/>
      <c r="UB14" s="197"/>
      <c r="UC14" s="197"/>
      <c r="UD14" s="197"/>
      <c r="UE14" s="197"/>
      <c r="UF14" s="197"/>
      <c r="UG14" s="197"/>
      <c r="UH14" s="197"/>
      <c r="UI14" s="197"/>
      <c r="UJ14" s="197"/>
      <c r="UK14" s="197"/>
      <c r="UL14" s="197"/>
      <c r="UM14" s="197"/>
      <c r="UN14" s="197"/>
      <c r="UO14" s="197"/>
      <c r="UP14" s="197"/>
      <c r="UQ14" s="197"/>
      <c r="UR14" s="197"/>
      <c r="US14" s="197"/>
      <c r="UT14" s="197"/>
      <c r="UU14" s="197"/>
      <c r="UV14" s="197"/>
      <c r="UW14" s="197"/>
      <c r="UX14" s="197"/>
      <c r="UY14" s="197"/>
      <c r="UZ14" s="197"/>
      <c r="VA14" s="197"/>
      <c r="VB14" s="197"/>
      <c r="VC14" s="197"/>
      <c r="VD14" s="197"/>
      <c r="VE14" s="197"/>
      <c r="VF14" s="197"/>
      <c r="VG14" s="197"/>
      <c r="VH14" s="197"/>
      <c r="VI14" s="197"/>
      <c r="VJ14" s="197"/>
      <c r="VK14" s="197"/>
      <c r="VL14" s="197"/>
      <c r="VM14" s="197"/>
      <c r="VN14" s="197"/>
      <c r="VO14" s="197"/>
      <c r="VP14" s="197"/>
      <c r="VQ14" s="197"/>
      <c r="VR14" s="197"/>
      <c r="VS14" s="197"/>
      <c r="VT14" s="197"/>
      <c r="VU14" s="197"/>
      <c r="VV14" s="197"/>
      <c r="VW14" s="197"/>
      <c r="VX14" s="197"/>
      <c r="VY14" s="197"/>
      <c r="VZ14" s="197"/>
      <c r="WA14" s="197"/>
      <c r="WB14" s="197"/>
      <c r="WC14" s="197"/>
      <c r="WD14" s="197"/>
      <c r="WE14" s="197"/>
      <c r="WF14" s="197"/>
      <c r="WG14" s="197"/>
      <c r="WH14" s="197"/>
      <c r="WI14" s="197"/>
      <c r="WJ14" s="197"/>
      <c r="WK14" s="197"/>
      <c r="WL14" s="197"/>
      <c r="WM14" s="197"/>
      <c r="WN14" s="197"/>
      <c r="WO14" s="197"/>
      <c r="WP14" s="197"/>
      <c r="WQ14" s="197"/>
      <c r="WR14" s="197"/>
      <c r="WS14" s="197"/>
      <c r="WT14" s="197"/>
      <c r="WU14" s="197"/>
      <c r="WV14" s="197"/>
      <c r="WW14" s="197"/>
      <c r="WX14" s="197"/>
      <c r="WY14" s="197"/>
      <c r="WZ14" s="197"/>
      <c r="XA14" s="197"/>
      <c r="XB14" s="197"/>
      <c r="XC14" s="197"/>
      <c r="XD14" s="197"/>
      <c r="XE14" s="197"/>
      <c r="XF14" s="197"/>
      <c r="XG14" s="197"/>
      <c r="XH14" s="197"/>
      <c r="XI14" s="197"/>
      <c r="XJ14" s="197"/>
      <c r="XK14" s="197"/>
      <c r="XL14" s="197"/>
      <c r="XM14" s="197"/>
      <c r="XN14" s="197"/>
      <c r="XO14" s="197"/>
      <c r="XP14" s="197"/>
      <c r="XQ14" s="197"/>
      <c r="XR14" s="197"/>
      <c r="XS14" s="197"/>
      <c r="XT14" s="197"/>
      <c r="XU14" s="197"/>
      <c r="XV14" s="197"/>
      <c r="XW14" s="197"/>
      <c r="XX14" s="197"/>
      <c r="XY14" s="197"/>
      <c r="XZ14" s="197"/>
      <c r="YA14" s="197"/>
      <c r="YB14" s="197"/>
      <c r="YC14" s="197"/>
      <c r="YD14" s="197"/>
      <c r="YE14" s="197"/>
      <c r="YF14" s="197"/>
      <c r="YG14" s="197"/>
      <c r="YH14" s="197"/>
      <c r="YI14" s="197"/>
      <c r="YJ14" s="197"/>
      <c r="YK14" s="197"/>
      <c r="YL14" s="197"/>
      <c r="YM14" s="197"/>
      <c r="YN14" s="197"/>
      <c r="YO14" s="197"/>
      <c r="YP14" s="197"/>
      <c r="YQ14" s="197"/>
      <c r="YR14" s="197"/>
      <c r="YS14" s="197"/>
      <c r="YT14" s="197"/>
      <c r="YU14" s="197"/>
      <c r="YV14" s="197"/>
      <c r="YW14" s="197"/>
      <c r="YX14" s="197"/>
      <c r="YY14" s="197"/>
      <c r="YZ14" s="197"/>
      <c r="ZA14" s="197"/>
      <c r="ZB14" s="197"/>
      <c r="ZC14" s="197"/>
      <c r="ZD14" s="197"/>
      <c r="ZE14" s="197"/>
      <c r="ZF14" s="197"/>
      <c r="ZG14" s="197"/>
      <c r="ZH14" s="197"/>
      <c r="ZI14" s="197"/>
      <c r="ZJ14" s="197"/>
      <c r="ZK14" s="197"/>
      <c r="ZL14" s="197"/>
      <c r="ZM14" s="197"/>
      <c r="ZN14" s="197"/>
      <c r="ZO14" s="197"/>
      <c r="ZP14" s="197"/>
      <c r="ZQ14" s="197"/>
      <c r="ZR14" s="197"/>
      <c r="ZS14" s="197"/>
      <c r="ZT14" s="197"/>
      <c r="ZU14" s="197"/>
      <c r="ZV14" s="197"/>
      <c r="ZW14" s="197"/>
      <c r="ZX14" s="197"/>
      <c r="ZY14" s="197"/>
      <c r="ZZ14" s="197"/>
      <c r="AAA14" s="197"/>
      <c r="AAB14" s="197"/>
      <c r="AAC14" s="197"/>
      <c r="AAD14" s="197"/>
      <c r="AAE14" s="197"/>
      <c r="AAF14" s="197"/>
      <c r="AAG14" s="197"/>
      <c r="AAH14" s="197"/>
      <c r="AAI14" s="197"/>
      <c r="AAJ14" s="197"/>
      <c r="AAK14" s="197"/>
      <c r="AAL14" s="197"/>
      <c r="AAM14" s="197"/>
      <c r="AAN14" s="197"/>
      <c r="AAO14" s="197"/>
      <c r="AAP14" s="197"/>
      <c r="AAQ14" s="197"/>
      <c r="AAR14" s="197"/>
      <c r="AAS14" s="197"/>
      <c r="AAT14" s="197"/>
      <c r="AAU14" s="197"/>
      <c r="AAV14" s="197"/>
      <c r="AAW14" s="197"/>
      <c r="AAX14" s="197"/>
      <c r="AAY14" s="197"/>
      <c r="AAZ14" s="197"/>
      <c r="ABA14" s="197"/>
      <c r="ABB14" s="197"/>
      <c r="ABC14" s="197"/>
      <c r="ABD14" s="197"/>
      <c r="ABE14" s="197"/>
      <c r="ABF14" s="197"/>
      <c r="ABG14" s="197"/>
      <c r="ABH14" s="197"/>
      <c r="ABI14" s="197"/>
      <c r="ABJ14" s="197"/>
      <c r="ABK14" s="197"/>
      <c r="ABL14" s="197"/>
      <c r="ABM14" s="197"/>
      <c r="ABN14" s="197"/>
      <c r="ABO14" s="197"/>
      <c r="ABP14" s="197"/>
      <c r="ABQ14" s="197"/>
      <c r="ABR14" s="197"/>
      <c r="ABS14" s="197"/>
      <c r="ABT14" s="197"/>
      <c r="ABU14" s="197"/>
      <c r="ABV14" s="197"/>
      <c r="ABW14" s="197"/>
      <c r="ABX14" s="197"/>
      <c r="ABY14" s="197"/>
      <c r="ABZ14" s="197"/>
      <c r="ACA14" s="197"/>
      <c r="ACB14" s="197"/>
      <c r="ACC14" s="197"/>
      <c r="ACD14" s="197"/>
      <c r="ACE14" s="197"/>
      <c r="ACF14" s="197"/>
      <c r="ACG14" s="197"/>
      <c r="ACH14" s="197"/>
      <c r="ACI14" s="197"/>
      <c r="ACJ14" s="197"/>
      <c r="ACK14" s="197"/>
      <c r="ACL14" s="197"/>
      <c r="ACM14" s="197"/>
      <c r="ACN14" s="197"/>
      <c r="ACO14" s="197"/>
      <c r="ACP14" s="197"/>
      <c r="ACQ14" s="197"/>
      <c r="ACR14" s="197"/>
      <c r="ACS14" s="197"/>
      <c r="ACT14" s="197"/>
      <c r="ACU14" s="197"/>
      <c r="ACV14" s="197"/>
      <c r="ACW14" s="197"/>
      <c r="ACX14" s="197"/>
      <c r="ACY14" s="197"/>
      <c r="ACZ14" s="197"/>
      <c r="ADA14" s="197"/>
      <c r="ADB14" s="197"/>
      <c r="ADC14" s="197"/>
      <c r="ADD14" s="197"/>
      <c r="ADE14" s="197"/>
      <c r="ADF14" s="197"/>
      <c r="ADG14" s="197"/>
      <c r="ADH14" s="197"/>
      <c r="ADI14" s="197"/>
      <c r="ADJ14" s="197"/>
      <c r="ADK14" s="197"/>
      <c r="ADL14" s="197"/>
      <c r="ADM14" s="197"/>
      <c r="ADN14" s="197"/>
      <c r="ADO14" s="197"/>
      <c r="ADP14" s="197"/>
      <c r="ADQ14" s="197"/>
      <c r="ADR14" s="197"/>
      <c r="ADS14" s="197"/>
      <c r="ADT14" s="197"/>
      <c r="ADU14" s="197"/>
      <c r="ADV14" s="197"/>
      <c r="ADW14" s="197"/>
      <c r="ADX14" s="197"/>
      <c r="ADY14" s="197"/>
      <c r="ADZ14" s="197"/>
      <c r="AEA14" s="197"/>
      <c r="AEB14" s="197"/>
      <c r="AEC14" s="197"/>
      <c r="AED14" s="197"/>
      <c r="AEE14" s="197"/>
      <c r="AEF14" s="197"/>
      <c r="AEG14" s="197"/>
      <c r="AEH14" s="197"/>
      <c r="AEI14" s="197"/>
      <c r="AEJ14" s="197"/>
      <c r="AEK14" s="197"/>
      <c r="AEL14" s="197"/>
      <c r="AEM14" s="197"/>
      <c r="AEN14" s="197"/>
      <c r="AEO14" s="197"/>
      <c r="AEP14" s="197"/>
      <c r="AEQ14" s="197"/>
      <c r="AER14" s="197"/>
      <c r="AES14" s="197"/>
      <c r="AET14" s="197"/>
      <c r="AEU14" s="197"/>
      <c r="AEV14" s="197"/>
      <c r="AEW14" s="197"/>
      <c r="AEX14" s="197"/>
      <c r="AEY14" s="197"/>
      <c r="AEZ14" s="197"/>
      <c r="AFA14" s="197"/>
      <c r="AFB14" s="197"/>
      <c r="AFC14" s="197"/>
      <c r="AFD14" s="197"/>
      <c r="AFE14" s="197"/>
      <c r="AFF14" s="197"/>
      <c r="AFG14" s="197"/>
      <c r="AFH14" s="197"/>
      <c r="AFI14" s="197"/>
      <c r="AFJ14" s="197"/>
      <c r="AFK14" s="197"/>
      <c r="AFL14" s="197"/>
      <c r="AFM14" s="197"/>
      <c r="AFN14" s="197"/>
      <c r="AFO14" s="197"/>
      <c r="AFP14" s="197"/>
      <c r="AFQ14" s="197"/>
      <c r="AFR14" s="197"/>
      <c r="AFS14" s="197"/>
      <c r="AFT14" s="197"/>
      <c r="AFU14" s="197"/>
      <c r="AFV14" s="197"/>
      <c r="AFW14" s="197"/>
      <c r="AFX14" s="197"/>
      <c r="AFY14" s="197"/>
      <c r="AFZ14" s="197"/>
      <c r="AGA14" s="197"/>
      <c r="AGB14" s="197"/>
      <c r="AGC14" s="197"/>
      <c r="AGD14" s="197"/>
      <c r="AGE14" s="197"/>
      <c r="AGF14" s="197"/>
      <c r="AGG14" s="197"/>
      <c r="AGH14" s="197"/>
      <c r="AGI14" s="197"/>
      <c r="AGJ14" s="197"/>
      <c r="AGK14" s="197"/>
      <c r="AGL14" s="197"/>
      <c r="AGM14" s="197"/>
      <c r="AGN14" s="197"/>
      <c r="AGO14" s="197"/>
      <c r="AGP14" s="197"/>
      <c r="AGQ14" s="197"/>
      <c r="AGR14" s="197"/>
      <c r="AGS14" s="197"/>
      <c r="AGT14" s="197"/>
      <c r="AGU14" s="197"/>
      <c r="AGV14" s="197"/>
      <c r="AGW14" s="197"/>
      <c r="AGX14" s="197"/>
      <c r="AGY14" s="197"/>
      <c r="AGZ14" s="197"/>
      <c r="AHA14" s="197"/>
      <c r="AHB14" s="197"/>
      <c r="AHC14" s="197"/>
      <c r="AHD14" s="197"/>
      <c r="AHE14" s="197"/>
      <c r="AHF14" s="197"/>
      <c r="AHG14" s="197"/>
      <c r="AHH14" s="197"/>
      <c r="AHI14" s="197"/>
      <c r="AHJ14" s="197"/>
      <c r="AHK14" s="197"/>
      <c r="AHL14" s="197"/>
      <c r="AHM14" s="197"/>
      <c r="AHN14" s="197"/>
      <c r="AHO14" s="197"/>
      <c r="AHP14" s="197"/>
      <c r="AHQ14" s="197"/>
      <c r="AHR14" s="197"/>
      <c r="AHS14" s="197"/>
      <c r="AHT14" s="197"/>
      <c r="AHU14" s="197"/>
      <c r="AHV14" s="197"/>
      <c r="AHW14" s="197"/>
      <c r="AHX14" s="197"/>
      <c r="AHY14" s="197"/>
      <c r="AHZ14" s="197"/>
      <c r="AIA14" s="197"/>
      <c r="AIB14" s="197"/>
      <c r="AIC14" s="197"/>
      <c r="AID14" s="197"/>
      <c r="AIE14" s="197"/>
      <c r="AIF14" s="197"/>
      <c r="AIG14" s="197"/>
      <c r="AIH14" s="197"/>
      <c r="AII14" s="197"/>
      <c r="AIJ14" s="197"/>
      <c r="AIK14" s="197"/>
      <c r="AIL14" s="197"/>
      <c r="AIM14" s="197"/>
      <c r="AIN14" s="197"/>
      <c r="AIO14" s="197"/>
      <c r="AIP14" s="197"/>
      <c r="AIQ14" s="197"/>
      <c r="AIR14" s="197"/>
      <c r="AIS14" s="197"/>
      <c r="AIT14" s="197"/>
      <c r="AIU14" s="197"/>
      <c r="AIV14" s="197"/>
      <c r="AIW14" s="197"/>
      <c r="AIX14" s="197"/>
      <c r="AIY14" s="197"/>
      <c r="AIZ14" s="197"/>
      <c r="AJA14" s="197"/>
      <c r="AJB14" s="197"/>
      <c r="AJC14" s="197"/>
      <c r="AJD14" s="197"/>
      <c r="AJE14" s="197"/>
      <c r="AJF14" s="197"/>
      <c r="AJG14" s="197"/>
      <c r="AJH14" s="197"/>
      <c r="AJI14" s="197"/>
      <c r="AJJ14" s="197"/>
      <c r="AJK14" s="197"/>
      <c r="AJL14" s="197"/>
      <c r="AJM14" s="197"/>
      <c r="AJN14" s="197"/>
      <c r="AJO14" s="197"/>
      <c r="AJP14" s="197"/>
      <c r="AJQ14" s="197"/>
      <c r="AJR14" s="197"/>
      <c r="AJS14" s="197"/>
      <c r="AJT14" s="197"/>
      <c r="AJU14" s="197"/>
      <c r="AJV14" s="197"/>
      <c r="AJW14" s="197"/>
      <c r="AJX14" s="197"/>
      <c r="AJY14" s="197"/>
      <c r="AJZ14" s="197"/>
      <c r="AKA14" s="197"/>
      <c r="AKB14" s="197"/>
      <c r="AKC14" s="197"/>
      <c r="AKD14" s="197"/>
      <c r="AKE14" s="197"/>
      <c r="AKF14" s="197"/>
      <c r="AKG14" s="197"/>
      <c r="AKH14" s="197"/>
      <c r="AKI14" s="197"/>
      <c r="AKJ14" s="197"/>
      <c r="AKK14" s="197"/>
      <c r="AKL14" s="197"/>
      <c r="AKM14" s="197"/>
      <c r="AKN14" s="197"/>
      <c r="AKO14" s="197"/>
      <c r="AKP14" s="197"/>
      <c r="AKQ14" s="197"/>
      <c r="AKR14" s="197"/>
      <c r="AKS14" s="197"/>
      <c r="AKT14" s="197"/>
      <c r="AKU14" s="197"/>
      <c r="AKV14" s="197"/>
      <c r="AKW14" s="197"/>
      <c r="AKX14" s="197"/>
      <c r="AKY14" s="197"/>
      <c r="AKZ14" s="197"/>
      <c r="ALA14" s="197"/>
      <c r="ALB14" s="197"/>
      <c r="ALC14" s="197"/>
      <c r="ALD14" s="197"/>
      <c r="ALE14" s="197"/>
      <c r="ALF14" s="197"/>
      <c r="ALG14" s="197"/>
      <c r="ALH14" s="197"/>
      <c r="ALI14" s="197"/>
      <c r="ALJ14" s="197"/>
      <c r="ALK14" s="197"/>
      <c r="ALL14" s="197"/>
      <c r="ALM14" s="197"/>
      <c r="ALN14" s="197"/>
      <c r="ALO14" s="197"/>
      <c r="ALP14" s="197"/>
      <c r="ALQ14" s="197"/>
      <c r="ALR14" s="197"/>
      <c r="ALS14" s="197"/>
      <c r="ALT14" s="197"/>
      <c r="ALU14" s="197"/>
      <c r="ALV14" s="197"/>
      <c r="ALW14" s="197"/>
      <c r="ALX14" s="197"/>
      <c r="ALY14" s="197"/>
      <c r="ALZ14" s="197"/>
      <c r="AMA14" s="197"/>
      <c r="AMB14" s="197"/>
      <c r="AMC14" s="197"/>
      <c r="AMD14" s="197"/>
      <c r="AME14" s="197"/>
      <c r="AMF14" s="197"/>
      <c r="AMG14" s="197"/>
      <c r="AMH14" s="197"/>
      <c r="AMI14" s="197"/>
      <c r="AMJ14" s="197"/>
    </row>
    <row r="15" spans="1:1024" s="198" customFormat="1" ht="18.75" customHeight="1" x14ac:dyDescent="0.15">
      <c r="A15" s="182"/>
      <c r="B15" s="202"/>
      <c r="C15" s="545"/>
      <c r="D15" s="939"/>
      <c r="E15" s="940"/>
      <c r="F15" s="940"/>
      <c r="G15" s="940"/>
      <c r="H15" s="940"/>
      <c r="I15" s="940"/>
      <c r="J15" s="940"/>
      <c r="K15" s="941"/>
      <c r="L15" s="216"/>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row>
  </sheetData>
  <mergeCells count="17">
    <mergeCell ref="A2:I2"/>
    <mergeCell ref="J3:K3"/>
    <mergeCell ref="J4:K4"/>
    <mergeCell ref="J5:K5"/>
    <mergeCell ref="J2:K2"/>
    <mergeCell ref="B4:D4"/>
    <mergeCell ref="C14:C15"/>
    <mergeCell ref="D14:K15"/>
    <mergeCell ref="J6:K6"/>
    <mergeCell ref="A7:B7"/>
    <mergeCell ref="B8:B9"/>
    <mergeCell ref="C8:C9"/>
    <mergeCell ref="C10:C11"/>
    <mergeCell ref="D10:K11"/>
    <mergeCell ref="D12:K13"/>
    <mergeCell ref="C12:C13"/>
    <mergeCell ref="D8:K9"/>
  </mergeCells>
  <phoneticPr fontId="7"/>
  <dataValidations count="1">
    <dataValidation type="list" allowBlank="1" showInputMessage="1" showErrorMessage="1" sqref="L14 L10 L8 L12" xr:uid="{9D3B1CB2-EFAD-4154-80A9-8A36620E666F}">
      <formula1>$L$2:$L$6</formula1>
    </dataValidation>
  </dataValidations>
  <pageMargins left="0.39370078740157483" right="0.39370078740157483" top="0.59055118110236227" bottom="0.78740157480314965" header="0.51181102362204722" footer="0.31496062992125984"/>
  <pageSetup paperSize="9" scale="98" firstPageNumber="16"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 activePane="bottomLeft" state="frozen"/>
      <selection activeCell="B129" sqref="B129:B130"/>
      <selection pane="bottomLeft" activeCell="G10" sqref="G10"/>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961" t="s">
        <v>228</v>
      </c>
      <c r="B1" s="961"/>
      <c r="C1" s="961"/>
      <c r="D1" s="961"/>
      <c r="E1" s="961"/>
    </row>
    <row r="2" spans="1:8" ht="20.25" customHeight="1" x14ac:dyDescent="0.15">
      <c r="A2" s="954" t="s">
        <v>591</v>
      </c>
      <c r="B2" s="954"/>
      <c r="C2" s="954"/>
      <c r="D2" s="954"/>
      <c r="E2" s="63"/>
      <c r="F2" s="963" t="s">
        <v>51</v>
      </c>
      <c r="G2" s="963"/>
      <c r="H2" s="963"/>
    </row>
    <row r="3" spans="1:8" ht="20.25" customHeight="1" x14ac:dyDescent="0.15">
      <c r="A3" s="64" t="s">
        <v>52</v>
      </c>
      <c r="B3" s="955" t="s">
        <v>53</v>
      </c>
      <c r="C3" s="955"/>
      <c r="D3" s="955"/>
      <c r="E3" s="955"/>
      <c r="F3" s="65" t="s">
        <v>54</v>
      </c>
      <c r="G3" s="66" t="s">
        <v>55</v>
      </c>
      <c r="H3" s="66" t="s">
        <v>56</v>
      </c>
    </row>
    <row r="4" spans="1:8" ht="27" customHeight="1" x14ac:dyDescent="0.15">
      <c r="A4" s="960" t="s">
        <v>576</v>
      </c>
      <c r="B4" s="956"/>
      <c r="C4" s="956"/>
      <c r="D4" s="956"/>
      <c r="E4" s="956"/>
      <c r="F4" s="67">
        <v>0</v>
      </c>
      <c r="G4" s="68"/>
      <c r="H4" s="69"/>
    </row>
    <row r="5" spans="1:8" ht="27" customHeight="1" x14ac:dyDescent="0.15">
      <c r="A5" s="960"/>
      <c r="B5" s="956"/>
      <c r="C5" s="956"/>
      <c r="D5" s="956"/>
      <c r="E5" s="956"/>
      <c r="F5" s="67">
        <v>0</v>
      </c>
      <c r="G5" s="68"/>
      <c r="H5" s="69"/>
    </row>
    <row r="6" spans="1:8" ht="27" customHeight="1" x14ac:dyDescent="0.15">
      <c r="A6" s="960"/>
      <c r="B6" s="956"/>
      <c r="C6" s="956"/>
      <c r="D6" s="956"/>
      <c r="E6" s="956"/>
      <c r="F6" s="67">
        <v>0</v>
      </c>
      <c r="G6" s="68"/>
      <c r="H6" s="69"/>
    </row>
    <row r="7" spans="1:8" ht="27" customHeight="1" x14ac:dyDescent="0.15">
      <c r="A7" s="960"/>
      <c r="B7" s="956"/>
      <c r="C7" s="956"/>
      <c r="D7" s="956"/>
      <c r="E7" s="956"/>
      <c r="F7" s="67">
        <v>0</v>
      </c>
      <c r="G7" s="68"/>
      <c r="H7" s="69"/>
    </row>
    <row r="8" spans="1:8" ht="27" customHeight="1" x14ac:dyDescent="0.15">
      <c r="A8" s="960"/>
      <c r="B8" s="956"/>
      <c r="C8" s="956"/>
      <c r="D8" s="956"/>
      <c r="E8" s="956"/>
      <c r="F8" s="67">
        <v>0</v>
      </c>
      <c r="G8" s="68"/>
      <c r="H8" s="69"/>
    </row>
    <row r="9" spans="1:8" ht="27" customHeight="1" x14ac:dyDescent="0.15">
      <c r="A9" s="960"/>
      <c r="B9" s="956"/>
      <c r="C9" s="956"/>
      <c r="D9" s="956"/>
      <c r="E9" s="956"/>
      <c r="F9" s="67">
        <v>0</v>
      </c>
      <c r="G9" s="68"/>
      <c r="H9" s="69"/>
    </row>
    <row r="10" spans="1:8" ht="27" customHeight="1" x14ac:dyDescent="0.15">
      <c r="A10" s="960" t="s">
        <v>578</v>
      </c>
      <c r="B10" s="956"/>
      <c r="C10" s="956"/>
      <c r="D10" s="956"/>
      <c r="E10" s="956"/>
      <c r="F10" s="67">
        <v>0</v>
      </c>
      <c r="G10" s="68"/>
      <c r="H10" s="69"/>
    </row>
    <row r="11" spans="1:8" ht="27" customHeight="1" x14ac:dyDescent="0.15">
      <c r="A11" s="960"/>
      <c r="B11" s="956"/>
      <c r="C11" s="956"/>
      <c r="D11" s="956"/>
      <c r="E11" s="956"/>
      <c r="F11" s="67">
        <v>0</v>
      </c>
      <c r="G11" s="68"/>
      <c r="H11" s="69"/>
    </row>
    <row r="12" spans="1:8" ht="27" customHeight="1" x14ac:dyDescent="0.15">
      <c r="A12" s="960"/>
      <c r="B12" s="956"/>
      <c r="C12" s="956"/>
      <c r="D12" s="956"/>
      <c r="E12" s="956"/>
      <c r="F12" s="67">
        <v>0</v>
      </c>
      <c r="G12" s="68"/>
      <c r="H12" s="69"/>
    </row>
    <row r="13" spans="1:8" ht="27" customHeight="1" x14ac:dyDescent="0.15">
      <c r="A13" s="960"/>
      <c r="B13" s="956"/>
      <c r="C13" s="956"/>
      <c r="D13" s="956"/>
      <c r="E13" s="956"/>
      <c r="F13" s="67">
        <v>0</v>
      </c>
      <c r="G13" s="68"/>
      <c r="H13" s="69"/>
    </row>
    <row r="14" spans="1:8" ht="27" customHeight="1" x14ac:dyDescent="0.15">
      <c r="A14" s="960" t="s">
        <v>579</v>
      </c>
      <c r="B14" s="956"/>
      <c r="C14" s="956"/>
      <c r="D14" s="956"/>
      <c r="E14" s="956"/>
      <c r="F14" s="67">
        <v>0</v>
      </c>
      <c r="G14" s="68"/>
      <c r="H14" s="69"/>
    </row>
    <row r="15" spans="1:8" ht="27" customHeight="1" x14ac:dyDescent="0.15">
      <c r="A15" s="960"/>
      <c r="B15" s="956"/>
      <c r="C15" s="956"/>
      <c r="D15" s="956"/>
      <c r="E15" s="956"/>
      <c r="F15" s="67">
        <v>0</v>
      </c>
      <c r="G15" s="68"/>
      <c r="H15" s="69"/>
    </row>
    <row r="16" spans="1:8" ht="27" customHeight="1" x14ac:dyDescent="0.15">
      <c r="A16" s="960"/>
      <c r="B16" s="956"/>
      <c r="C16" s="956"/>
      <c r="D16" s="956"/>
      <c r="E16" s="956"/>
      <c r="F16" s="67">
        <v>0</v>
      </c>
      <c r="G16" s="68"/>
      <c r="H16" s="69"/>
    </row>
    <row r="17" spans="1:8" ht="27" customHeight="1" x14ac:dyDescent="0.15">
      <c r="A17" s="960"/>
      <c r="B17" s="956"/>
      <c r="C17" s="956"/>
      <c r="D17" s="956"/>
      <c r="E17" s="956"/>
      <c r="F17" s="67">
        <v>0</v>
      </c>
      <c r="G17" s="68"/>
      <c r="H17" s="69"/>
    </row>
    <row r="18" spans="1:8" ht="27" customHeight="1" x14ac:dyDescent="0.15">
      <c r="A18" s="960"/>
      <c r="B18" s="956"/>
      <c r="C18" s="956"/>
      <c r="D18" s="956"/>
      <c r="E18" s="956"/>
      <c r="F18" s="67">
        <v>0</v>
      </c>
      <c r="G18" s="68"/>
      <c r="H18" s="69"/>
    </row>
    <row r="19" spans="1:8" ht="27" customHeight="1" x14ac:dyDescent="0.15">
      <c r="A19" s="960"/>
      <c r="B19" s="956"/>
      <c r="C19" s="956"/>
      <c r="D19" s="956"/>
      <c r="E19" s="956"/>
      <c r="F19" s="67">
        <v>0</v>
      </c>
      <c r="G19" s="68"/>
      <c r="H19" s="69"/>
    </row>
    <row r="20" spans="1:8" ht="27" customHeight="1" x14ac:dyDescent="0.15">
      <c r="A20" s="960" t="s">
        <v>144</v>
      </c>
      <c r="B20" s="956"/>
      <c r="C20" s="956"/>
      <c r="D20" s="956"/>
      <c r="E20" s="956"/>
      <c r="F20" s="67">
        <v>0</v>
      </c>
      <c r="G20" s="68"/>
      <c r="H20" s="69"/>
    </row>
    <row r="21" spans="1:8" ht="27" customHeight="1" x14ac:dyDescent="0.15">
      <c r="A21" s="960"/>
      <c r="B21" s="956"/>
      <c r="C21" s="956"/>
      <c r="D21" s="956"/>
      <c r="E21" s="956"/>
      <c r="F21" s="67">
        <v>0</v>
      </c>
      <c r="G21" s="68"/>
      <c r="H21" s="69"/>
    </row>
    <row r="22" spans="1:8" ht="27" customHeight="1" x14ac:dyDescent="0.15">
      <c r="A22" s="960"/>
      <c r="B22" s="956"/>
      <c r="C22" s="956"/>
      <c r="D22" s="956"/>
      <c r="E22" s="956"/>
      <c r="F22" s="67">
        <v>0</v>
      </c>
      <c r="G22" s="68"/>
      <c r="H22" s="69"/>
    </row>
    <row r="23" spans="1:8" ht="27" customHeight="1" x14ac:dyDescent="0.15">
      <c r="A23" s="960"/>
      <c r="B23" s="956"/>
      <c r="C23" s="956"/>
      <c r="D23" s="956"/>
      <c r="E23" s="956"/>
      <c r="F23" s="67">
        <v>0</v>
      </c>
      <c r="G23" s="68"/>
      <c r="H23" s="69"/>
    </row>
    <row r="24" spans="1:8" ht="12.75" customHeight="1" x14ac:dyDescent="0.15">
      <c r="A24" s="70"/>
      <c r="B24" s="70"/>
      <c r="C24" s="70"/>
      <c r="D24" s="71"/>
      <c r="E24" s="71"/>
      <c r="F24" s="72"/>
      <c r="G24" s="73"/>
      <c r="H24" s="73"/>
    </row>
    <row r="25" spans="1:8" ht="20.25" customHeight="1" x14ac:dyDescent="0.15">
      <c r="A25" s="64" t="s">
        <v>52</v>
      </c>
      <c r="B25" s="955" t="s">
        <v>53</v>
      </c>
      <c r="C25" s="955"/>
      <c r="D25" s="955"/>
      <c r="E25" s="955"/>
      <c r="F25" s="65" t="s">
        <v>54</v>
      </c>
      <c r="G25" s="64" t="s">
        <v>55</v>
      </c>
      <c r="H25" s="64" t="s">
        <v>56</v>
      </c>
    </row>
    <row r="26" spans="1:8" ht="27" customHeight="1" x14ac:dyDescent="0.15">
      <c r="A26" s="960" t="s">
        <v>577</v>
      </c>
      <c r="B26" s="956"/>
      <c r="C26" s="956"/>
      <c r="D26" s="956"/>
      <c r="E26" s="956"/>
      <c r="F26" s="67">
        <v>0</v>
      </c>
      <c r="G26" s="68"/>
      <c r="H26" s="69"/>
    </row>
    <row r="27" spans="1:8" ht="27" customHeight="1" x14ac:dyDescent="0.15">
      <c r="A27" s="960"/>
      <c r="B27" s="956"/>
      <c r="C27" s="956"/>
      <c r="D27" s="956"/>
      <c r="E27" s="956"/>
      <c r="F27" s="67">
        <v>0</v>
      </c>
      <c r="G27" s="68"/>
      <c r="H27" s="69"/>
    </row>
    <row r="28" spans="1:8" ht="27" customHeight="1" x14ac:dyDescent="0.15">
      <c r="A28" s="960"/>
      <c r="B28" s="956"/>
      <c r="C28" s="956"/>
      <c r="D28" s="956"/>
      <c r="E28" s="956"/>
      <c r="F28" s="67">
        <v>0</v>
      </c>
      <c r="G28" s="68"/>
      <c r="H28" s="69"/>
    </row>
    <row r="29" spans="1:8" ht="27" customHeight="1" x14ac:dyDescent="0.15">
      <c r="A29" s="960"/>
      <c r="B29" s="956"/>
      <c r="C29" s="956"/>
      <c r="D29" s="956"/>
      <c r="E29" s="956"/>
      <c r="F29" s="67">
        <v>0</v>
      </c>
      <c r="G29" s="68"/>
      <c r="H29" s="69"/>
    </row>
    <row r="30" spans="1:8" ht="27" customHeight="1" x14ac:dyDescent="0.15">
      <c r="A30" s="960"/>
      <c r="B30" s="956"/>
      <c r="C30" s="956"/>
      <c r="D30" s="956"/>
      <c r="E30" s="956"/>
      <c r="F30" s="67">
        <v>0</v>
      </c>
      <c r="G30" s="68"/>
      <c r="H30" s="69"/>
    </row>
    <row r="31" spans="1:8" ht="27" customHeight="1" x14ac:dyDescent="0.15">
      <c r="A31" s="960"/>
      <c r="B31" s="956"/>
      <c r="C31" s="956"/>
      <c r="D31" s="956"/>
      <c r="E31" s="956"/>
      <c r="F31" s="67">
        <v>0</v>
      </c>
      <c r="G31" s="68"/>
      <c r="H31" s="69"/>
    </row>
    <row r="32" spans="1:8" ht="27" customHeight="1" x14ac:dyDescent="0.15">
      <c r="A32" s="958" t="s">
        <v>57</v>
      </c>
      <c r="B32" s="959"/>
      <c r="C32" s="959"/>
      <c r="D32" s="959"/>
      <c r="E32" s="959"/>
      <c r="F32" s="74">
        <v>0</v>
      </c>
      <c r="G32" s="75"/>
      <c r="H32" s="76"/>
    </row>
    <row r="33" spans="1:8" ht="27" customHeight="1" x14ac:dyDescent="0.15">
      <c r="A33" s="958"/>
      <c r="B33" s="956"/>
      <c r="C33" s="956"/>
      <c r="D33" s="956"/>
      <c r="E33" s="956"/>
      <c r="F33" s="67">
        <v>0</v>
      </c>
      <c r="G33" s="68"/>
      <c r="H33" s="69"/>
    </row>
    <row r="34" spans="1:8" ht="27" customHeight="1" x14ac:dyDescent="0.15">
      <c r="A34" s="958"/>
      <c r="B34" s="956"/>
      <c r="C34" s="956"/>
      <c r="D34" s="956"/>
      <c r="E34" s="956"/>
      <c r="F34" s="67">
        <v>0</v>
      </c>
      <c r="G34" s="68"/>
      <c r="H34" s="69"/>
    </row>
    <row r="35" spans="1:8" ht="27" customHeight="1" x14ac:dyDescent="0.15">
      <c r="A35" s="958"/>
      <c r="B35" s="956"/>
      <c r="C35" s="956"/>
      <c r="D35" s="956"/>
      <c r="E35" s="956"/>
      <c r="F35" s="67">
        <v>0</v>
      </c>
      <c r="G35" s="68"/>
      <c r="H35" s="69"/>
    </row>
    <row r="36" spans="1:8" ht="27" customHeight="1" x14ac:dyDescent="0.15">
      <c r="A36" s="957" t="s">
        <v>58</v>
      </c>
      <c r="B36" s="956"/>
      <c r="C36" s="956"/>
      <c r="D36" s="956"/>
      <c r="E36" s="956"/>
      <c r="F36" s="67">
        <v>0</v>
      </c>
      <c r="G36" s="68"/>
      <c r="H36" s="69"/>
    </row>
    <row r="37" spans="1:8" ht="27" customHeight="1" x14ac:dyDescent="0.15">
      <c r="A37" s="957"/>
      <c r="B37" s="956"/>
      <c r="C37" s="956"/>
      <c r="D37" s="956"/>
      <c r="E37" s="956"/>
      <c r="F37" s="67">
        <v>0</v>
      </c>
      <c r="G37" s="68"/>
      <c r="H37" s="69"/>
    </row>
    <row r="38" spans="1:8" ht="27" customHeight="1" x14ac:dyDescent="0.15">
      <c r="A38" s="957"/>
      <c r="B38" s="956"/>
      <c r="C38" s="956"/>
      <c r="D38" s="956"/>
      <c r="E38" s="956"/>
      <c r="F38" s="67">
        <v>0</v>
      </c>
      <c r="G38" s="68"/>
      <c r="H38" s="69"/>
    </row>
    <row r="39" spans="1:8" ht="27" customHeight="1" x14ac:dyDescent="0.15">
      <c r="A39" s="957"/>
      <c r="B39" s="956"/>
      <c r="C39" s="956"/>
      <c r="D39" s="956"/>
      <c r="E39" s="956"/>
      <c r="F39" s="67">
        <v>0</v>
      </c>
      <c r="G39" s="68"/>
      <c r="H39" s="69"/>
    </row>
    <row r="40" spans="1:8" ht="27" customHeight="1" x14ac:dyDescent="0.15">
      <c r="A40" s="957"/>
      <c r="B40" s="956"/>
      <c r="C40" s="956"/>
      <c r="D40" s="956"/>
      <c r="E40" s="956"/>
      <c r="F40" s="67">
        <v>0</v>
      </c>
      <c r="G40" s="68"/>
      <c r="H40" s="69"/>
    </row>
    <row r="41" spans="1:8" ht="27" customHeight="1" x14ac:dyDescent="0.15">
      <c r="A41" s="957"/>
      <c r="B41" s="956"/>
      <c r="C41" s="956"/>
      <c r="D41" s="956"/>
      <c r="E41" s="956"/>
      <c r="F41" s="67">
        <v>0</v>
      </c>
      <c r="G41" s="68"/>
      <c r="H41" s="69"/>
    </row>
    <row r="42" spans="1:8" ht="7.5" customHeight="1" x14ac:dyDescent="0.15"/>
    <row r="43" spans="1:8" ht="24" customHeight="1" x14ac:dyDescent="0.15">
      <c r="A43" s="962" t="s">
        <v>50</v>
      </c>
      <c r="B43" s="962"/>
      <c r="C43" s="962"/>
      <c r="D43" s="962"/>
      <c r="E43" s="962"/>
      <c r="F43" s="962"/>
      <c r="G43" s="962"/>
      <c r="H43" s="962"/>
    </row>
    <row r="44" spans="1:8" ht="27.75" customHeight="1" x14ac:dyDescent="0.15">
      <c r="A44" s="954" t="s">
        <v>598</v>
      </c>
      <c r="B44" s="954"/>
      <c r="C44" s="954"/>
      <c r="D44" s="954"/>
      <c r="E44" s="77"/>
      <c r="F44" s="78"/>
      <c r="G44" s="78"/>
      <c r="H44" s="78"/>
    </row>
    <row r="45" spans="1:8" ht="20.25" customHeight="1" x14ac:dyDescent="0.15">
      <c r="A45" s="66" t="s">
        <v>59</v>
      </c>
      <c r="B45" s="66" t="s">
        <v>60</v>
      </c>
      <c r="C45" s="66" t="s">
        <v>61</v>
      </c>
      <c r="D45" s="955" t="s">
        <v>62</v>
      </c>
      <c r="E45" s="955"/>
      <c r="F45" s="955"/>
      <c r="G45" s="66" t="s">
        <v>55</v>
      </c>
      <c r="H45" s="64" t="s">
        <v>56</v>
      </c>
    </row>
    <row r="46" spans="1:8" ht="43.15" customHeight="1" x14ac:dyDescent="0.15">
      <c r="A46" s="67">
        <v>0</v>
      </c>
      <c r="B46" s="68"/>
      <c r="C46" s="68"/>
      <c r="D46" s="956"/>
      <c r="E46" s="956"/>
      <c r="F46" s="956"/>
      <c r="G46" s="68"/>
      <c r="H46" s="69"/>
    </row>
    <row r="47" spans="1:8" ht="43.15" customHeight="1" x14ac:dyDescent="0.15">
      <c r="A47" s="67">
        <v>0</v>
      </c>
      <c r="B47" s="68"/>
      <c r="C47" s="68"/>
      <c r="D47" s="956"/>
      <c r="E47" s="956"/>
      <c r="F47" s="956"/>
      <c r="G47" s="68"/>
      <c r="H47" s="69"/>
    </row>
    <row r="48" spans="1:8" ht="43.15" customHeight="1" x14ac:dyDescent="0.15">
      <c r="A48" s="67">
        <v>0</v>
      </c>
      <c r="B48" s="68"/>
      <c r="C48" s="68"/>
      <c r="D48" s="956"/>
      <c r="E48" s="956"/>
      <c r="F48" s="956"/>
      <c r="G48" s="68"/>
      <c r="H48" s="69"/>
    </row>
    <row r="49" spans="1:8" ht="43.15" customHeight="1" x14ac:dyDescent="0.15">
      <c r="A49" s="67">
        <v>0</v>
      </c>
      <c r="B49" s="68"/>
      <c r="C49" s="68"/>
      <c r="D49" s="956"/>
      <c r="E49" s="956"/>
      <c r="F49" s="956"/>
      <c r="G49" s="68"/>
      <c r="H49" s="69"/>
    </row>
    <row r="50" spans="1:8" ht="43.15" customHeight="1" x14ac:dyDescent="0.15">
      <c r="A50" s="67">
        <v>0</v>
      </c>
      <c r="B50" s="68"/>
      <c r="C50" s="68"/>
      <c r="D50" s="956"/>
      <c r="E50" s="956"/>
      <c r="F50" s="956"/>
      <c r="G50" s="68"/>
      <c r="H50" s="69"/>
    </row>
    <row r="51" spans="1:8" ht="43.15" customHeight="1" x14ac:dyDescent="0.15">
      <c r="A51" s="67">
        <v>0</v>
      </c>
      <c r="B51" s="68"/>
      <c r="C51" s="68"/>
      <c r="D51" s="956"/>
      <c r="E51" s="956"/>
      <c r="F51" s="956"/>
      <c r="G51" s="68"/>
      <c r="H51" s="69"/>
    </row>
    <row r="52" spans="1:8" ht="43.15" customHeight="1" x14ac:dyDescent="0.15">
      <c r="A52" s="67">
        <v>0</v>
      </c>
      <c r="B52" s="68"/>
      <c r="C52" s="68"/>
      <c r="D52" s="956"/>
      <c r="E52" s="956"/>
      <c r="F52" s="956"/>
      <c r="G52" s="68"/>
      <c r="H52" s="69"/>
    </row>
    <row r="53" spans="1:8" ht="43.15" customHeight="1" x14ac:dyDescent="0.15">
      <c r="A53" s="67">
        <v>0</v>
      </c>
      <c r="B53" s="68"/>
      <c r="C53" s="68"/>
      <c r="D53" s="956"/>
      <c r="E53" s="956"/>
      <c r="F53" s="956"/>
      <c r="G53" s="68"/>
      <c r="H53" s="69"/>
    </row>
    <row r="54" spans="1:8" ht="43.15" customHeight="1" x14ac:dyDescent="0.15">
      <c r="A54" s="67">
        <v>0</v>
      </c>
      <c r="B54" s="68"/>
      <c r="C54" s="68"/>
      <c r="D54" s="956"/>
      <c r="E54" s="956"/>
      <c r="F54" s="956"/>
      <c r="G54" s="68"/>
      <c r="H54" s="69"/>
    </row>
    <row r="55" spans="1:8" ht="43.15" customHeight="1" x14ac:dyDescent="0.15">
      <c r="A55" s="67">
        <v>0</v>
      </c>
      <c r="B55" s="68"/>
      <c r="C55" s="68"/>
      <c r="D55" s="956"/>
      <c r="E55" s="956"/>
      <c r="F55" s="956"/>
      <c r="G55" s="68"/>
      <c r="H55" s="69"/>
    </row>
    <row r="56" spans="1:8" ht="43.15" customHeight="1" x14ac:dyDescent="0.15">
      <c r="A56" s="67">
        <v>0</v>
      </c>
      <c r="B56" s="68"/>
      <c r="C56" s="68"/>
      <c r="D56" s="956"/>
      <c r="E56" s="956"/>
      <c r="F56" s="956"/>
      <c r="G56" s="68"/>
      <c r="H56" s="69"/>
    </row>
    <row r="57" spans="1:8" ht="43.15" customHeight="1" x14ac:dyDescent="0.15">
      <c r="A57" s="67">
        <v>0</v>
      </c>
      <c r="B57" s="68"/>
      <c r="C57" s="68"/>
      <c r="D57" s="956"/>
      <c r="E57" s="956"/>
      <c r="F57" s="956"/>
      <c r="G57" s="68"/>
      <c r="H57" s="69"/>
    </row>
    <row r="58" spans="1:8" ht="43.15" customHeight="1" x14ac:dyDescent="0.15">
      <c r="A58" s="67">
        <v>0</v>
      </c>
      <c r="B58" s="68"/>
      <c r="C58" s="68"/>
      <c r="D58" s="956"/>
      <c r="E58" s="956"/>
      <c r="F58" s="956"/>
      <c r="G58" s="68"/>
      <c r="H58" s="69"/>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CB4B-B88C-4303-A0EF-96BBC434AB7D}">
  <dimension ref="A1:AMK10"/>
  <sheetViews>
    <sheetView zoomScale="90" zoomScaleNormal="90" workbookViewId="0">
      <pane ySplit="3" topLeftCell="A4" activePane="bottomLeft" state="frozen"/>
      <selection pane="bottomLeft" activeCell="L6" sqref="L6"/>
    </sheetView>
  </sheetViews>
  <sheetFormatPr defaultColWidth="9" defaultRowHeight="13.5" x14ac:dyDescent="0.15"/>
  <cols>
    <col min="1" max="1" width="9" style="334"/>
    <col min="2" max="5" width="11.375" style="334" customWidth="1"/>
    <col min="6" max="6" width="9" style="334"/>
    <col min="7" max="7" width="10.25" style="334" customWidth="1"/>
    <col min="8" max="8" width="11.625" style="334" customWidth="1"/>
    <col min="9" max="1025" width="9" style="334"/>
    <col min="1026" max="16384" width="9" style="39"/>
  </cols>
  <sheetData>
    <row r="1" spans="1:1025" ht="25.15" customHeight="1" x14ac:dyDescent="0.15">
      <c r="A1" s="961" t="s">
        <v>592</v>
      </c>
      <c r="B1" s="961"/>
      <c r="C1" s="961"/>
      <c r="D1" s="961"/>
      <c r="E1" s="961"/>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334" customFormat="1" ht="29.25" customHeight="1" x14ac:dyDescent="0.15">
      <c r="A2" s="970" t="s">
        <v>593</v>
      </c>
      <c r="B2" s="970"/>
      <c r="C2" s="970"/>
      <c r="D2" s="970"/>
      <c r="E2" s="970"/>
      <c r="F2" s="970"/>
      <c r="G2" s="970"/>
      <c r="H2" s="970"/>
    </row>
    <row r="3" spans="1:1025" s="334" customFormat="1" ht="22.5" customHeight="1" x14ac:dyDescent="0.15">
      <c r="A3" s="335"/>
      <c r="B3" s="335"/>
      <c r="C3" s="336" t="s">
        <v>594</v>
      </c>
      <c r="D3" s="337" t="s">
        <v>602</v>
      </c>
      <c r="E3" s="338"/>
      <c r="F3" s="338"/>
      <c r="G3" s="338"/>
      <c r="H3" s="338"/>
    </row>
    <row r="4" spans="1:1025" s="334" customFormat="1" ht="11.25" customHeight="1" x14ac:dyDescent="0.15"/>
    <row r="5" spans="1:1025" s="334" customFormat="1" ht="78" customHeight="1" x14ac:dyDescent="0.15">
      <c r="A5" s="971" t="s">
        <v>601</v>
      </c>
      <c r="B5" s="972"/>
      <c r="C5" s="972"/>
      <c r="D5" s="972"/>
      <c r="E5" s="972"/>
      <c r="F5" s="972"/>
      <c r="G5" s="972"/>
      <c r="H5" s="973"/>
    </row>
    <row r="6" spans="1:1025" s="334" customFormat="1" ht="72.75" customHeight="1" x14ac:dyDescent="0.15">
      <c r="A6" s="974" t="s">
        <v>595</v>
      </c>
      <c r="B6" s="975"/>
      <c r="C6" s="975"/>
      <c r="D6" s="975"/>
      <c r="E6" s="975"/>
      <c r="F6" s="975"/>
      <c r="G6" s="975"/>
      <c r="H6" s="976"/>
    </row>
    <row r="7" spans="1:1025" s="334" customFormat="1" ht="144.75" customHeight="1" x14ac:dyDescent="0.15">
      <c r="A7" s="977" t="s">
        <v>596</v>
      </c>
      <c r="B7" s="979"/>
      <c r="C7" s="979"/>
      <c r="D7" s="979"/>
      <c r="E7" s="979"/>
      <c r="F7" s="979"/>
      <c r="G7" s="979"/>
      <c r="H7" s="980"/>
    </row>
    <row r="8" spans="1:1025" s="334" customFormat="1" ht="144.75" customHeight="1" x14ac:dyDescent="0.15">
      <c r="A8" s="978"/>
      <c r="B8" s="981"/>
      <c r="C8" s="981"/>
      <c r="D8" s="981"/>
      <c r="E8" s="981"/>
      <c r="F8" s="981"/>
      <c r="G8" s="981"/>
      <c r="H8" s="982"/>
    </row>
    <row r="9" spans="1:1025" s="334" customFormat="1" ht="134.25" customHeight="1" thickBot="1" x14ac:dyDescent="0.2">
      <c r="A9" s="964" t="s">
        <v>597</v>
      </c>
      <c r="B9" s="966"/>
      <c r="C9" s="966"/>
      <c r="D9" s="966"/>
      <c r="E9" s="966"/>
      <c r="F9" s="966"/>
      <c r="G9" s="966"/>
      <c r="H9" s="967"/>
    </row>
    <row r="10" spans="1:1025" s="334" customFormat="1" ht="144.75" customHeight="1" x14ac:dyDescent="0.15">
      <c r="A10" s="965"/>
      <c r="B10" s="968"/>
      <c r="C10" s="968"/>
      <c r="D10" s="968"/>
      <c r="E10" s="968"/>
      <c r="F10" s="968"/>
      <c r="G10" s="968"/>
      <c r="H10" s="969"/>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topLeftCell="A10" zoomScaleNormal="115" zoomScaleSheetLayoutView="100" workbookViewId="0">
      <selection activeCell="C17" sqref="C1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458" t="s">
        <v>188</v>
      </c>
      <c r="B1" s="458"/>
      <c r="C1" s="458"/>
      <c r="D1" s="458"/>
      <c r="E1" s="458"/>
      <c r="F1" s="458"/>
      <c r="G1" s="458"/>
      <c r="H1" s="458"/>
      <c r="I1" s="458"/>
      <c r="J1" s="458"/>
      <c r="K1" s="458"/>
      <c r="L1" s="458"/>
      <c r="M1" s="458"/>
      <c r="N1" s="458"/>
      <c r="O1" s="458"/>
      <c r="P1" s="458"/>
      <c r="Q1" s="458"/>
    </row>
    <row r="2" spans="1:17" s="52" customFormat="1" ht="20.100000000000001" customHeight="1" x14ac:dyDescent="0.15">
      <c r="A2" s="457" t="s">
        <v>241</v>
      </c>
      <c r="B2" s="457"/>
      <c r="C2" s="457"/>
      <c r="D2" s="457"/>
      <c r="E2" s="457"/>
      <c r="F2" s="457"/>
      <c r="G2" s="457"/>
      <c r="H2" s="457"/>
      <c r="I2" s="457"/>
      <c r="J2" s="457"/>
      <c r="K2" s="457"/>
      <c r="L2" s="457"/>
      <c r="M2" s="457"/>
      <c r="N2" s="457"/>
      <c r="O2" s="457"/>
      <c r="P2" s="457"/>
    </row>
    <row r="3" spans="1:17" s="52" customFormat="1" ht="20.100000000000001" customHeight="1" x14ac:dyDescent="0.15">
      <c r="A3" s="155"/>
      <c r="B3" s="155" t="s">
        <v>165</v>
      </c>
      <c r="C3" s="456" t="s">
        <v>242</v>
      </c>
      <c r="D3" s="456"/>
      <c r="E3" s="456"/>
      <c r="F3" s="456"/>
      <c r="G3" s="456"/>
      <c r="H3" s="456"/>
      <c r="I3" s="456"/>
      <c r="J3" s="456"/>
      <c r="K3" s="456"/>
      <c r="L3" s="456"/>
      <c r="M3" s="456"/>
      <c r="N3" s="456"/>
      <c r="O3" s="456"/>
      <c r="P3" s="456"/>
    </row>
    <row r="4" spans="1:17" s="52" customFormat="1" ht="36" customHeight="1" x14ac:dyDescent="0.15">
      <c r="A4" s="156"/>
      <c r="B4" s="155" t="s">
        <v>165</v>
      </c>
      <c r="C4" s="461" t="s">
        <v>173</v>
      </c>
      <c r="D4" s="461"/>
      <c r="E4" s="461"/>
      <c r="F4" s="461"/>
      <c r="G4" s="461"/>
      <c r="H4" s="461"/>
      <c r="I4" s="461"/>
      <c r="J4" s="461"/>
      <c r="K4" s="461"/>
      <c r="L4" s="461"/>
      <c r="M4" s="461"/>
      <c r="N4" s="461"/>
      <c r="O4" s="461"/>
      <c r="P4" s="461"/>
    </row>
    <row r="5" spans="1:17" s="52" customFormat="1" ht="20.100000000000001" customHeight="1" x14ac:dyDescent="0.15">
      <c r="A5" s="156"/>
      <c r="B5" s="155" t="s">
        <v>165</v>
      </c>
      <c r="C5" s="456" t="s">
        <v>243</v>
      </c>
      <c r="D5" s="456"/>
      <c r="E5" s="456"/>
      <c r="F5" s="456"/>
      <c r="G5" s="456"/>
      <c r="H5" s="456"/>
      <c r="I5" s="456"/>
      <c r="J5" s="456"/>
      <c r="K5" s="456"/>
      <c r="L5" s="456"/>
      <c r="M5" s="456"/>
      <c r="N5" s="456"/>
      <c r="O5" s="456"/>
      <c r="P5" s="456"/>
    </row>
    <row r="6" spans="1:17" s="52" customFormat="1" ht="20.100000000000001" customHeight="1" x14ac:dyDescent="0.15">
      <c r="A6" s="156"/>
      <c r="B6" s="155" t="s">
        <v>165</v>
      </c>
      <c r="C6" s="456" t="s">
        <v>174</v>
      </c>
      <c r="D6" s="456"/>
      <c r="E6" s="456"/>
      <c r="F6" s="456"/>
      <c r="G6" s="456"/>
      <c r="H6" s="456"/>
      <c r="I6" s="456"/>
      <c r="J6" s="456"/>
      <c r="K6" s="456"/>
      <c r="L6" s="456"/>
      <c r="M6" s="456"/>
      <c r="N6" s="456"/>
      <c r="O6" s="456"/>
      <c r="P6" s="456"/>
    </row>
    <row r="7" spans="1:17" s="52" customFormat="1" ht="36" customHeight="1" x14ac:dyDescent="0.15">
      <c r="A7" s="156"/>
      <c r="B7" s="155" t="s">
        <v>165</v>
      </c>
      <c r="C7" s="461" t="s">
        <v>187</v>
      </c>
      <c r="D7" s="461"/>
      <c r="E7" s="461"/>
      <c r="F7" s="461"/>
      <c r="G7" s="461"/>
      <c r="H7" s="461"/>
      <c r="I7" s="461"/>
      <c r="J7" s="461"/>
      <c r="K7" s="461"/>
      <c r="L7" s="461"/>
      <c r="M7" s="461"/>
      <c r="N7" s="461"/>
      <c r="O7" s="461"/>
      <c r="P7" s="461"/>
    </row>
    <row r="8" spans="1:17" s="52" customFormat="1" ht="20.100000000000001" customHeight="1" x14ac:dyDescent="0.15">
      <c r="A8" s="156"/>
      <c r="B8" s="155" t="s">
        <v>165</v>
      </c>
      <c r="C8" s="461" t="s">
        <v>175</v>
      </c>
      <c r="D8" s="461"/>
      <c r="E8" s="461"/>
      <c r="F8" s="461"/>
      <c r="G8" s="461"/>
      <c r="H8" s="461"/>
      <c r="I8" s="461"/>
      <c r="J8" s="461"/>
      <c r="K8" s="461"/>
      <c r="L8" s="461"/>
      <c r="M8" s="461"/>
      <c r="N8" s="461"/>
      <c r="O8" s="461"/>
      <c r="P8" s="461"/>
    </row>
    <row r="9" spans="1:17" s="52" customFormat="1" ht="20.100000000000001" customHeight="1" x14ac:dyDescent="0.15">
      <c r="A9" s="156"/>
      <c r="B9" s="155" t="s">
        <v>165</v>
      </c>
      <c r="C9" s="456" t="s">
        <v>176</v>
      </c>
      <c r="D9" s="456"/>
      <c r="E9" s="456"/>
      <c r="F9" s="456"/>
      <c r="G9" s="456"/>
      <c r="H9" s="456"/>
      <c r="I9" s="456"/>
      <c r="J9" s="456"/>
      <c r="K9" s="456"/>
      <c r="L9" s="456"/>
      <c r="M9" s="456"/>
      <c r="N9" s="456"/>
      <c r="O9" s="456"/>
      <c r="P9" s="456"/>
    </row>
    <row r="10" spans="1:17" s="52" customFormat="1" ht="20.100000000000001" customHeight="1" x14ac:dyDescent="0.15">
      <c r="A10" s="156"/>
      <c r="B10" s="155" t="s">
        <v>165</v>
      </c>
      <c r="C10" s="456" t="s">
        <v>244</v>
      </c>
      <c r="D10" s="456"/>
      <c r="E10" s="456"/>
      <c r="F10" s="456"/>
      <c r="G10" s="456"/>
      <c r="H10" s="456"/>
      <c r="I10" s="456"/>
      <c r="J10" s="456"/>
      <c r="K10" s="456"/>
      <c r="L10" s="456"/>
      <c r="M10" s="456"/>
      <c r="N10" s="456"/>
      <c r="O10" s="456"/>
      <c r="P10" s="456"/>
    </row>
    <row r="11" spans="1:17" s="52" customFormat="1" ht="20.100000000000001" customHeight="1" x14ac:dyDescent="0.15">
      <c r="A11" s="156"/>
      <c r="B11" s="155" t="s">
        <v>165</v>
      </c>
      <c r="C11" s="456" t="s">
        <v>177</v>
      </c>
      <c r="D11" s="456"/>
      <c r="E11" s="456"/>
      <c r="F11" s="456"/>
      <c r="G11" s="456"/>
      <c r="H11" s="456"/>
      <c r="I11" s="456"/>
      <c r="J11" s="456"/>
      <c r="K11" s="456"/>
      <c r="L11" s="456"/>
      <c r="M11" s="456"/>
      <c r="N11" s="456"/>
      <c r="O11" s="456"/>
      <c r="P11" s="456"/>
    </row>
    <row r="12" spans="1:17" s="52" customFormat="1" ht="20.100000000000001" customHeight="1" x14ac:dyDescent="0.15">
      <c r="A12" s="156"/>
      <c r="B12" s="155" t="s">
        <v>165</v>
      </c>
      <c r="C12" s="456" t="s">
        <v>178</v>
      </c>
      <c r="D12" s="456"/>
      <c r="E12" s="456"/>
      <c r="F12" s="456"/>
      <c r="G12" s="456"/>
      <c r="H12" s="456"/>
      <c r="I12" s="456"/>
      <c r="J12" s="456"/>
      <c r="K12" s="456"/>
      <c r="L12" s="456"/>
      <c r="M12" s="456"/>
      <c r="N12" s="456"/>
      <c r="O12" s="456"/>
      <c r="P12" s="456"/>
    </row>
    <row r="13" spans="1:17" s="52" customFormat="1" ht="20.100000000000001" customHeight="1" x14ac:dyDescent="0.15">
      <c r="A13" s="156"/>
      <c r="B13" s="155" t="s">
        <v>165</v>
      </c>
      <c r="C13" s="456" t="s">
        <v>179</v>
      </c>
      <c r="D13" s="456"/>
      <c r="E13" s="456"/>
      <c r="F13" s="456"/>
      <c r="G13" s="456"/>
      <c r="H13" s="456"/>
      <c r="I13" s="456"/>
      <c r="J13" s="456"/>
      <c r="K13" s="456"/>
      <c r="L13" s="456"/>
      <c r="M13" s="456"/>
      <c r="N13" s="456"/>
      <c r="O13" s="456"/>
      <c r="P13" s="456"/>
    </row>
    <row r="14" spans="1:17" s="52" customFormat="1" ht="20.100000000000001" customHeight="1" x14ac:dyDescent="0.15">
      <c r="A14" s="156"/>
      <c r="B14" s="155" t="s">
        <v>165</v>
      </c>
      <c r="C14" s="456" t="s">
        <v>180</v>
      </c>
      <c r="D14" s="456"/>
      <c r="E14" s="456"/>
      <c r="F14" s="456"/>
      <c r="G14" s="456"/>
      <c r="H14" s="456"/>
      <c r="I14" s="456"/>
      <c r="J14" s="456"/>
      <c r="K14" s="456"/>
      <c r="L14" s="456"/>
      <c r="M14" s="456"/>
      <c r="N14" s="456"/>
      <c r="O14" s="456"/>
      <c r="P14" s="456"/>
    </row>
    <row r="15" spans="1:17" s="52" customFormat="1" ht="20.100000000000001" customHeight="1" x14ac:dyDescent="0.15">
      <c r="A15" s="156"/>
      <c r="B15" s="155" t="s">
        <v>165</v>
      </c>
      <c r="C15" s="456" t="s">
        <v>181</v>
      </c>
      <c r="D15" s="456"/>
      <c r="E15" s="456"/>
      <c r="F15" s="456"/>
      <c r="G15" s="456"/>
      <c r="H15" s="456"/>
      <c r="I15" s="456"/>
      <c r="J15" s="456"/>
      <c r="K15" s="456"/>
      <c r="L15" s="456"/>
      <c r="M15" s="456"/>
      <c r="N15" s="456"/>
      <c r="O15" s="456"/>
      <c r="P15" s="456"/>
    </row>
    <row r="16" spans="1:17" s="52" customFormat="1" ht="20.100000000000001" customHeight="1" x14ac:dyDescent="0.15">
      <c r="A16" s="412"/>
      <c r="B16" s="411" t="s">
        <v>165</v>
      </c>
      <c r="C16" s="411" t="s">
        <v>613</v>
      </c>
      <c r="D16" s="411"/>
      <c r="E16" s="411"/>
      <c r="F16" s="411"/>
      <c r="G16" s="411"/>
      <c r="H16" s="411"/>
      <c r="I16" s="411"/>
      <c r="J16" s="411"/>
      <c r="K16" s="411"/>
      <c r="L16" s="411"/>
      <c r="M16" s="411"/>
      <c r="N16" s="411"/>
      <c r="O16" s="411"/>
      <c r="P16" s="411"/>
    </row>
    <row r="17" spans="1:17" s="52" customFormat="1" ht="6.75" customHeight="1" x14ac:dyDescent="0.15">
      <c r="A17" s="156"/>
      <c r="B17" s="156"/>
      <c r="C17" s="156"/>
      <c r="D17" s="156"/>
      <c r="E17" s="156"/>
      <c r="F17" s="156"/>
      <c r="G17" s="156"/>
      <c r="H17" s="156"/>
      <c r="I17" s="156"/>
      <c r="J17" s="156"/>
      <c r="K17" s="156"/>
      <c r="L17" s="156"/>
      <c r="M17" s="156"/>
      <c r="N17" s="156"/>
      <c r="O17" s="156"/>
      <c r="P17" s="156"/>
    </row>
    <row r="18" spans="1:17" s="52" customFormat="1" ht="20.100000000000001" customHeight="1" x14ac:dyDescent="0.15">
      <c r="A18" s="457" t="s">
        <v>182</v>
      </c>
      <c r="B18" s="457"/>
      <c r="C18" s="457"/>
      <c r="D18" s="457"/>
      <c r="E18" s="457"/>
      <c r="F18" s="457"/>
      <c r="G18" s="457"/>
      <c r="H18" s="457"/>
      <c r="I18" s="457"/>
      <c r="J18" s="457"/>
      <c r="K18" s="457"/>
      <c r="L18" s="457"/>
      <c r="M18" s="457"/>
      <c r="N18" s="457"/>
      <c r="O18" s="457"/>
      <c r="P18" s="457"/>
    </row>
    <row r="19" spans="1:17" s="52" customFormat="1" ht="20.100000000000001" customHeight="1" x14ac:dyDescent="0.15">
      <c r="A19" s="156"/>
      <c r="B19" s="155" t="s">
        <v>165</v>
      </c>
      <c r="C19" s="456" t="s">
        <v>183</v>
      </c>
      <c r="D19" s="456"/>
      <c r="E19" s="456"/>
      <c r="F19" s="456"/>
      <c r="G19" s="456"/>
      <c r="H19" s="456"/>
      <c r="I19" s="456"/>
      <c r="J19" s="456"/>
      <c r="K19" s="456"/>
      <c r="L19" s="456"/>
      <c r="M19" s="456"/>
      <c r="N19" s="456"/>
      <c r="O19" s="456"/>
      <c r="P19" s="456"/>
    </row>
    <row r="20" spans="1:17" s="52" customFormat="1" ht="20.100000000000001" customHeight="1" x14ac:dyDescent="0.15">
      <c r="A20" s="156"/>
      <c r="B20" s="155" t="s">
        <v>165</v>
      </c>
      <c r="C20" s="456" t="s">
        <v>184</v>
      </c>
      <c r="D20" s="456"/>
      <c r="E20" s="456"/>
      <c r="F20" s="456"/>
      <c r="G20" s="456"/>
      <c r="H20" s="456"/>
      <c r="I20" s="456"/>
      <c r="J20" s="456"/>
      <c r="K20" s="456"/>
      <c r="L20" s="456"/>
      <c r="M20" s="456"/>
      <c r="N20" s="456"/>
      <c r="O20" s="456"/>
      <c r="P20" s="456"/>
    </row>
    <row r="21" spans="1:17" s="52" customFormat="1" ht="20.100000000000001" customHeight="1" x14ac:dyDescent="0.15">
      <c r="A21" s="156"/>
      <c r="B21" s="155" t="s">
        <v>165</v>
      </c>
      <c r="C21" s="456" t="s">
        <v>185</v>
      </c>
      <c r="D21" s="456"/>
      <c r="E21" s="456"/>
      <c r="F21" s="456"/>
      <c r="G21" s="456"/>
      <c r="H21" s="456"/>
      <c r="I21" s="456"/>
      <c r="J21" s="456"/>
      <c r="K21" s="456"/>
      <c r="L21" s="456"/>
      <c r="M21" s="456"/>
      <c r="N21" s="456"/>
      <c r="O21" s="456"/>
      <c r="P21" s="456"/>
    </row>
    <row r="22" spans="1:17" s="52" customFormat="1" ht="20.100000000000001" customHeight="1" x14ac:dyDescent="0.15">
      <c r="A22" s="156"/>
      <c r="B22" s="155" t="s">
        <v>165</v>
      </c>
      <c r="C22" s="460" t="s">
        <v>186</v>
      </c>
      <c r="D22" s="460"/>
      <c r="E22" s="460"/>
      <c r="F22" s="460"/>
      <c r="G22" s="460"/>
      <c r="H22" s="460"/>
      <c r="I22" s="460"/>
      <c r="J22" s="460"/>
      <c r="K22" s="460"/>
      <c r="L22" s="460"/>
      <c r="M22" s="460"/>
      <c r="N22" s="460"/>
      <c r="O22" s="460"/>
      <c r="P22" s="460"/>
    </row>
    <row r="23" spans="1:17" ht="22.5" customHeight="1" x14ac:dyDescent="0.15">
      <c r="A23" s="459" t="s">
        <v>157</v>
      </c>
      <c r="B23" s="459"/>
      <c r="C23" s="148" t="s">
        <v>220</v>
      </c>
      <c r="D23" s="148"/>
      <c r="E23" s="148"/>
      <c r="F23" s="148"/>
      <c r="G23" s="148"/>
      <c r="H23" s="148"/>
      <c r="I23" s="148"/>
      <c r="J23" s="148"/>
      <c r="K23" s="148"/>
      <c r="L23" s="148"/>
      <c r="M23" s="148"/>
      <c r="N23" s="148"/>
      <c r="O23" s="148"/>
      <c r="P23" s="148"/>
      <c r="Q23" s="148"/>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9"/>
  <sheetViews>
    <sheetView view="pageBreakPreview" zoomScaleNormal="100" zoomScaleSheetLayoutView="100" workbookViewId="0">
      <selection activeCell="J21" sqref="J21"/>
    </sheetView>
  </sheetViews>
  <sheetFormatPr defaultRowHeight="13.5" x14ac:dyDescent="0.15"/>
  <cols>
    <col min="1" max="1" width="15.875" style="159" customWidth="1"/>
    <col min="2" max="2" width="15" style="159" customWidth="1"/>
    <col min="3" max="4" width="9" style="159"/>
    <col min="5" max="5" width="9.625" style="159" customWidth="1"/>
    <col min="6" max="256" width="9" style="159"/>
    <col min="257" max="257" width="15.875" style="159" customWidth="1"/>
    <col min="258" max="260" width="9" style="159"/>
    <col min="261" max="261" width="9.625" style="159" customWidth="1"/>
    <col min="262" max="512" width="9" style="159"/>
    <col min="513" max="513" width="15.875" style="159" customWidth="1"/>
    <col min="514" max="516" width="9" style="159"/>
    <col min="517" max="517" width="9.625" style="159" customWidth="1"/>
    <col min="518" max="768" width="9" style="159"/>
    <col min="769" max="769" width="15.875" style="159" customWidth="1"/>
    <col min="770" max="772" width="9" style="159"/>
    <col min="773" max="773" width="9.625" style="159" customWidth="1"/>
    <col min="774" max="1024" width="9" style="159"/>
    <col min="1025" max="1025" width="15.875" style="159" customWidth="1"/>
    <col min="1026" max="1028" width="9" style="159"/>
    <col min="1029" max="1029" width="9.625" style="159" customWidth="1"/>
    <col min="1030" max="1280" width="9" style="159"/>
    <col min="1281" max="1281" width="15.875" style="159" customWidth="1"/>
    <col min="1282" max="1284" width="9" style="159"/>
    <col min="1285" max="1285" width="9.625" style="159" customWidth="1"/>
    <col min="1286" max="1536" width="9" style="159"/>
    <col min="1537" max="1537" width="15.875" style="159" customWidth="1"/>
    <col min="1538" max="1540" width="9" style="159"/>
    <col min="1541" max="1541" width="9.625" style="159" customWidth="1"/>
    <col min="1542" max="1792" width="9" style="159"/>
    <col min="1793" max="1793" width="15.875" style="159" customWidth="1"/>
    <col min="1794" max="1796" width="9" style="159"/>
    <col min="1797" max="1797" width="9.625" style="159" customWidth="1"/>
    <col min="1798" max="2048" width="9" style="159"/>
    <col min="2049" max="2049" width="15.875" style="159" customWidth="1"/>
    <col min="2050" max="2052" width="9" style="159"/>
    <col min="2053" max="2053" width="9.625" style="159" customWidth="1"/>
    <col min="2054" max="2304" width="9" style="159"/>
    <col min="2305" max="2305" width="15.875" style="159" customWidth="1"/>
    <col min="2306" max="2308" width="9" style="159"/>
    <col min="2309" max="2309" width="9.625" style="159" customWidth="1"/>
    <col min="2310" max="2560" width="9" style="159"/>
    <col min="2561" max="2561" width="15.875" style="159" customWidth="1"/>
    <col min="2562" max="2564" width="9" style="159"/>
    <col min="2565" max="2565" width="9.625" style="159" customWidth="1"/>
    <col min="2566" max="2816" width="9" style="159"/>
    <col min="2817" max="2817" width="15.875" style="159" customWidth="1"/>
    <col min="2818" max="2820" width="9" style="159"/>
    <col min="2821" max="2821" width="9.625" style="159" customWidth="1"/>
    <col min="2822" max="3072" width="9" style="159"/>
    <col min="3073" max="3073" width="15.875" style="159" customWidth="1"/>
    <col min="3074" max="3076" width="9" style="159"/>
    <col min="3077" max="3077" width="9.625" style="159" customWidth="1"/>
    <col min="3078" max="3328" width="9" style="159"/>
    <col min="3329" max="3329" width="15.875" style="159" customWidth="1"/>
    <col min="3330" max="3332" width="9" style="159"/>
    <col min="3333" max="3333" width="9.625" style="159" customWidth="1"/>
    <col min="3334" max="3584" width="9" style="159"/>
    <col min="3585" max="3585" width="15.875" style="159" customWidth="1"/>
    <col min="3586" max="3588" width="9" style="159"/>
    <col min="3589" max="3589" width="9.625" style="159" customWidth="1"/>
    <col min="3590" max="3840" width="9" style="159"/>
    <col min="3841" max="3841" width="15.875" style="159" customWidth="1"/>
    <col min="3842" max="3844" width="9" style="159"/>
    <col min="3845" max="3845" width="9.625" style="159" customWidth="1"/>
    <col min="3846" max="4096" width="9" style="159"/>
    <col min="4097" max="4097" width="15.875" style="159" customWidth="1"/>
    <col min="4098" max="4100" width="9" style="159"/>
    <col min="4101" max="4101" width="9.625" style="159" customWidth="1"/>
    <col min="4102" max="4352" width="9" style="159"/>
    <col min="4353" max="4353" width="15.875" style="159" customWidth="1"/>
    <col min="4354" max="4356" width="9" style="159"/>
    <col min="4357" max="4357" width="9.625" style="159" customWidth="1"/>
    <col min="4358" max="4608" width="9" style="159"/>
    <col min="4609" max="4609" width="15.875" style="159" customWidth="1"/>
    <col min="4610" max="4612" width="9" style="159"/>
    <col min="4613" max="4613" width="9.625" style="159" customWidth="1"/>
    <col min="4614" max="4864" width="9" style="159"/>
    <col min="4865" max="4865" width="15.875" style="159" customWidth="1"/>
    <col min="4866" max="4868" width="9" style="159"/>
    <col min="4869" max="4869" width="9.625" style="159" customWidth="1"/>
    <col min="4870" max="5120" width="9" style="159"/>
    <col min="5121" max="5121" width="15.875" style="159" customWidth="1"/>
    <col min="5122" max="5124" width="9" style="159"/>
    <col min="5125" max="5125" width="9.625" style="159" customWidth="1"/>
    <col min="5126" max="5376" width="9" style="159"/>
    <col min="5377" max="5377" width="15.875" style="159" customWidth="1"/>
    <col min="5378" max="5380" width="9" style="159"/>
    <col min="5381" max="5381" width="9.625" style="159" customWidth="1"/>
    <col min="5382" max="5632" width="9" style="159"/>
    <col min="5633" max="5633" width="15.875" style="159" customWidth="1"/>
    <col min="5634" max="5636" width="9" style="159"/>
    <col min="5637" max="5637" width="9.625" style="159" customWidth="1"/>
    <col min="5638" max="5888" width="9" style="159"/>
    <col min="5889" max="5889" width="15.875" style="159" customWidth="1"/>
    <col min="5890" max="5892" width="9" style="159"/>
    <col min="5893" max="5893" width="9.625" style="159" customWidth="1"/>
    <col min="5894" max="6144" width="9" style="159"/>
    <col min="6145" max="6145" width="15.875" style="159" customWidth="1"/>
    <col min="6146" max="6148" width="9" style="159"/>
    <col min="6149" max="6149" width="9.625" style="159" customWidth="1"/>
    <col min="6150" max="6400" width="9" style="159"/>
    <col min="6401" max="6401" width="15.875" style="159" customWidth="1"/>
    <col min="6402" max="6404" width="9" style="159"/>
    <col min="6405" max="6405" width="9.625" style="159" customWidth="1"/>
    <col min="6406" max="6656" width="9" style="159"/>
    <col min="6657" max="6657" width="15.875" style="159" customWidth="1"/>
    <col min="6658" max="6660" width="9" style="159"/>
    <col min="6661" max="6661" width="9.625" style="159" customWidth="1"/>
    <col min="6662" max="6912" width="9" style="159"/>
    <col min="6913" max="6913" width="15.875" style="159" customWidth="1"/>
    <col min="6914" max="6916" width="9" style="159"/>
    <col min="6917" max="6917" width="9.625" style="159" customWidth="1"/>
    <col min="6918" max="7168" width="9" style="159"/>
    <col min="7169" max="7169" width="15.875" style="159" customWidth="1"/>
    <col min="7170" max="7172" width="9" style="159"/>
    <col min="7173" max="7173" width="9.625" style="159" customWidth="1"/>
    <col min="7174" max="7424" width="9" style="159"/>
    <col min="7425" max="7425" width="15.875" style="159" customWidth="1"/>
    <col min="7426" max="7428" width="9" style="159"/>
    <col min="7429" max="7429" width="9.625" style="159" customWidth="1"/>
    <col min="7430" max="7680" width="9" style="159"/>
    <col min="7681" max="7681" width="15.875" style="159" customWidth="1"/>
    <col min="7682" max="7684" width="9" style="159"/>
    <col min="7685" max="7685" width="9.625" style="159" customWidth="1"/>
    <col min="7686" max="7936" width="9" style="159"/>
    <col min="7937" max="7937" width="15.875" style="159" customWidth="1"/>
    <col min="7938" max="7940" width="9" style="159"/>
    <col min="7941" max="7941" width="9.625" style="159" customWidth="1"/>
    <col min="7942" max="8192" width="9" style="159"/>
    <col min="8193" max="8193" width="15.875" style="159" customWidth="1"/>
    <col min="8194" max="8196" width="9" style="159"/>
    <col min="8197" max="8197" width="9.625" style="159" customWidth="1"/>
    <col min="8198" max="8448" width="9" style="159"/>
    <col min="8449" max="8449" width="15.875" style="159" customWidth="1"/>
    <col min="8450" max="8452" width="9" style="159"/>
    <col min="8453" max="8453" width="9.625" style="159" customWidth="1"/>
    <col min="8454" max="8704" width="9" style="159"/>
    <col min="8705" max="8705" width="15.875" style="159" customWidth="1"/>
    <col min="8706" max="8708" width="9" style="159"/>
    <col min="8709" max="8709" width="9.625" style="159" customWidth="1"/>
    <col min="8710" max="8960" width="9" style="159"/>
    <col min="8961" max="8961" width="15.875" style="159" customWidth="1"/>
    <col min="8962" max="8964" width="9" style="159"/>
    <col min="8965" max="8965" width="9.625" style="159" customWidth="1"/>
    <col min="8966" max="9216" width="9" style="159"/>
    <col min="9217" max="9217" width="15.875" style="159" customWidth="1"/>
    <col min="9218" max="9220" width="9" style="159"/>
    <col min="9221" max="9221" width="9.625" style="159" customWidth="1"/>
    <col min="9222" max="9472" width="9" style="159"/>
    <col min="9473" max="9473" width="15.875" style="159" customWidth="1"/>
    <col min="9474" max="9476" width="9" style="159"/>
    <col min="9477" max="9477" width="9.625" style="159" customWidth="1"/>
    <col min="9478" max="9728" width="9" style="159"/>
    <col min="9729" max="9729" width="15.875" style="159" customWidth="1"/>
    <col min="9730" max="9732" width="9" style="159"/>
    <col min="9733" max="9733" width="9.625" style="159" customWidth="1"/>
    <col min="9734" max="9984" width="9" style="159"/>
    <col min="9985" max="9985" width="15.875" style="159" customWidth="1"/>
    <col min="9986" max="9988" width="9" style="159"/>
    <col min="9989" max="9989" width="9.625" style="159" customWidth="1"/>
    <col min="9990" max="10240" width="9" style="159"/>
    <col min="10241" max="10241" width="15.875" style="159" customWidth="1"/>
    <col min="10242" max="10244" width="9" style="159"/>
    <col min="10245" max="10245" width="9.625" style="159" customWidth="1"/>
    <col min="10246" max="10496" width="9" style="159"/>
    <col min="10497" max="10497" width="15.875" style="159" customWidth="1"/>
    <col min="10498" max="10500" width="9" style="159"/>
    <col min="10501" max="10501" width="9.625" style="159" customWidth="1"/>
    <col min="10502" max="10752" width="9" style="159"/>
    <col min="10753" max="10753" width="15.875" style="159" customWidth="1"/>
    <col min="10754" max="10756" width="9" style="159"/>
    <col min="10757" max="10757" width="9.625" style="159" customWidth="1"/>
    <col min="10758" max="11008" width="9" style="159"/>
    <col min="11009" max="11009" width="15.875" style="159" customWidth="1"/>
    <col min="11010" max="11012" width="9" style="159"/>
    <col min="11013" max="11013" width="9.625" style="159" customWidth="1"/>
    <col min="11014" max="11264" width="9" style="159"/>
    <col min="11265" max="11265" width="15.875" style="159" customWidth="1"/>
    <col min="11266" max="11268" width="9" style="159"/>
    <col min="11269" max="11269" width="9.625" style="159" customWidth="1"/>
    <col min="11270" max="11520" width="9" style="159"/>
    <col min="11521" max="11521" width="15.875" style="159" customWidth="1"/>
    <col min="11522" max="11524" width="9" style="159"/>
    <col min="11525" max="11525" width="9.625" style="159" customWidth="1"/>
    <col min="11526" max="11776" width="9" style="159"/>
    <col min="11777" max="11777" width="15.875" style="159" customWidth="1"/>
    <col min="11778" max="11780" width="9" style="159"/>
    <col min="11781" max="11781" width="9.625" style="159" customWidth="1"/>
    <col min="11782" max="12032" width="9" style="159"/>
    <col min="12033" max="12033" width="15.875" style="159" customWidth="1"/>
    <col min="12034" max="12036" width="9" style="159"/>
    <col min="12037" max="12037" width="9.625" style="159" customWidth="1"/>
    <col min="12038" max="12288" width="9" style="159"/>
    <col min="12289" max="12289" width="15.875" style="159" customWidth="1"/>
    <col min="12290" max="12292" width="9" style="159"/>
    <col min="12293" max="12293" width="9.625" style="159" customWidth="1"/>
    <col min="12294" max="12544" width="9" style="159"/>
    <col min="12545" max="12545" width="15.875" style="159" customWidth="1"/>
    <col min="12546" max="12548" width="9" style="159"/>
    <col min="12549" max="12549" width="9.625" style="159" customWidth="1"/>
    <col min="12550" max="12800" width="9" style="159"/>
    <col min="12801" max="12801" width="15.875" style="159" customWidth="1"/>
    <col min="12802" max="12804" width="9" style="159"/>
    <col min="12805" max="12805" width="9.625" style="159" customWidth="1"/>
    <col min="12806" max="13056" width="9" style="159"/>
    <col min="13057" max="13057" width="15.875" style="159" customWidth="1"/>
    <col min="13058" max="13060" width="9" style="159"/>
    <col min="13061" max="13061" width="9.625" style="159" customWidth="1"/>
    <col min="13062" max="13312" width="9" style="159"/>
    <col min="13313" max="13313" width="15.875" style="159" customWidth="1"/>
    <col min="13314" max="13316" width="9" style="159"/>
    <col min="13317" max="13317" width="9.625" style="159" customWidth="1"/>
    <col min="13318" max="13568" width="9" style="159"/>
    <col min="13569" max="13569" width="15.875" style="159" customWidth="1"/>
    <col min="13570" max="13572" width="9" style="159"/>
    <col min="13573" max="13573" width="9.625" style="159" customWidth="1"/>
    <col min="13574" max="13824" width="9" style="159"/>
    <col min="13825" max="13825" width="15.875" style="159" customWidth="1"/>
    <col min="13826" max="13828" width="9" style="159"/>
    <col min="13829" max="13829" width="9.625" style="159" customWidth="1"/>
    <col min="13830" max="14080" width="9" style="159"/>
    <col min="14081" max="14081" width="15.875" style="159" customWidth="1"/>
    <col min="14082" max="14084" width="9" style="159"/>
    <col min="14085" max="14085" width="9.625" style="159" customWidth="1"/>
    <col min="14086" max="14336" width="9" style="159"/>
    <col min="14337" max="14337" width="15.875" style="159" customWidth="1"/>
    <col min="14338" max="14340" width="9" style="159"/>
    <col min="14341" max="14341" width="9.625" style="159" customWidth="1"/>
    <col min="14342" max="14592" width="9" style="159"/>
    <col min="14593" max="14593" width="15.875" style="159" customWidth="1"/>
    <col min="14594" max="14596" width="9" style="159"/>
    <col min="14597" max="14597" width="9.625" style="159" customWidth="1"/>
    <col min="14598" max="14848" width="9" style="159"/>
    <col min="14849" max="14849" width="15.875" style="159" customWidth="1"/>
    <col min="14850" max="14852" width="9" style="159"/>
    <col min="14853" max="14853" width="9.625" style="159" customWidth="1"/>
    <col min="14854" max="15104" width="9" style="159"/>
    <col min="15105" max="15105" width="15.875" style="159" customWidth="1"/>
    <col min="15106" max="15108" width="9" style="159"/>
    <col min="15109" max="15109" width="9.625" style="159" customWidth="1"/>
    <col min="15110" max="15360" width="9" style="159"/>
    <col min="15361" max="15361" width="15.875" style="159" customWidth="1"/>
    <col min="15362" max="15364" width="9" style="159"/>
    <col min="15365" max="15365" width="9.625" style="159" customWidth="1"/>
    <col min="15366" max="15616" width="9" style="159"/>
    <col min="15617" max="15617" width="15.875" style="159" customWidth="1"/>
    <col min="15618" max="15620" width="9" style="159"/>
    <col min="15621" max="15621" width="9.625" style="159" customWidth="1"/>
    <col min="15622" max="15872" width="9" style="159"/>
    <col min="15873" max="15873" width="15.875" style="159" customWidth="1"/>
    <col min="15874" max="15876" width="9" style="159"/>
    <col min="15877" max="15877" width="9.625" style="159" customWidth="1"/>
    <col min="15878" max="16128" width="9" style="159"/>
    <col min="16129" max="16129" width="15.875" style="159" customWidth="1"/>
    <col min="16130" max="16132" width="9" style="159"/>
    <col min="16133" max="16133" width="9.625" style="159" customWidth="1"/>
    <col min="16134" max="16384" width="9" style="159"/>
  </cols>
  <sheetData>
    <row r="1" spans="1:14" ht="14.25" x14ac:dyDescent="0.15">
      <c r="A1" s="157" t="s">
        <v>580</v>
      </c>
      <c r="B1" s="158"/>
      <c r="C1" s="158"/>
      <c r="D1" s="158"/>
      <c r="E1" s="158"/>
      <c r="F1" s="158"/>
      <c r="G1" s="158"/>
      <c r="H1" s="158"/>
      <c r="I1" s="158"/>
      <c r="J1" s="158"/>
      <c r="K1" s="158"/>
      <c r="L1" s="158"/>
    </row>
    <row r="2" spans="1:14" ht="17.25" x14ac:dyDescent="0.15">
      <c r="A2" s="462"/>
      <c r="B2" s="462"/>
      <c r="C2" s="462"/>
      <c r="D2" s="462"/>
      <c r="E2" s="462"/>
      <c r="F2" s="462"/>
      <c r="G2" s="462"/>
      <c r="H2" s="462"/>
      <c r="I2" s="462"/>
      <c r="J2" s="462"/>
      <c r="K2" s="462"/>
      <c r="L2" s="462"/>
      <c r="M2" s="462"/>
      <c r="N2" s="462"/>
    </row>
    <row r="3" spans="1:14" ht="20.100000000000001" customHeight="1" x14ac:dyDescent="0.15">
      <c r="A3" s="463" t="s">
        <v>245</v>
      </c>
      <c r="B3" s="160" t="s">
        <v>246</v>
      </c>
      <c r="C3" s="463" t="s">
        <v>247</v>
      </c>
      <c r="D3" s="463"/>
      <c r="E3" s="463"/>
      <c r="F3" s="463"/>
      <c r="G3" s="463"/>
      <c r="H3" s="463"/>
      <c r="I3" s="463"/>
      <c r="J3" s="463"/>
    </row>
    <row r="4" spans="1:14" ht="20.100000000000001" customHeight="1" x14ac:dyDescent="0.15">
      <c r="A4" s="463"/>
      <c r="B4" s="161" t="s">
        <v>99</v>
      </c>
      <c r="C4" s="162" t="s">
        <v>248</v>
      </c>
      <c r="D4" s="161" t="s">
        <v>191</v>
      </c>
      <c r="E4" s="161" t="s">
        <v>193</v>
      </c>
      <c r="F4" s="161" t="s">
        <v>190</v>
      </c>
      <c r="G4" s="161" t="s">
        <v>194</v>
      </c>
      <c r="H4" s="161" t="s">
        <v>249</v>
      </c>
      <c r="I4" s="161" t="s">
        <v>250</v>
      </c>
      <c r="J4" s="161" t="s">
        <v>251</v>
      </c>
    </row>
    <row r="5" spans="1:14" ht="24.95" customHeight="1" x14ac:dyDescent="0.15">
      <c r="A5" s="160" t="s">
        <v>252</v>
      </c>
      <c r="B5" s="163"/>
      <c r="C5" s="160"/>
      <c r="D5" s="160"/>
      <c r="E5" s="163"/>
      <c r="F5" s="160"/>
      <c r="G5" s="160"/>
      <c r="H5" s="160"/>
      <c r="I5" s="160"/>
      <c r="J5" s="160"/>
    </row>
    <row r="6" spans="1:14" ht="24.95" customHeight="1" x14ac:dyDescent="0.15">
      <c r="A6" s="160" t="s">
        <v>252</v>
      </c>
      <c r="B6" s="163"/>
      <c r="C6" s="160"/>
      <c r="D6" s="160"/>
      <c r="E6" s="163"/>
      <c r="F6" s="160"/>
      <c r="G6" s="160"/>
      <c r="H6" s="160"/>
      <c r="I6" s="160"/>
      <c r="J6" s="160"/>
    </row>
    <row r="7" spans="1:14" ht="20.100000000000001" customHeight="1" x14ac:dyDescent="0.15">
      <c r="A7" s="158" t="s">
        <v>253</v>
      </c>
      <c r="B7" s="158"/>
      <c r="C7" s="158"/>
      <c r="D7" s="158"/>
      <c r="E7" s="158"/>
      <c r="F7" s="158"/>
      <c r="G7" s="158"/>
      <c r="H7" s="158"/>
      <c r="I7" s="158"/>
      <c r="J7" s="158"/>
      <c r="K7" s="158"/>
      <c r="L7" s="158"/>
    </row>
    <row r="8" spans="1:14" ht="19.5" customHeight="1" x14ac:dyDescent="0.15">
      <c r="A8" s="464" t="s">
        <v>254</v>
      </c>
      <c r="B8" s="464"/>
      <c r="C8" s="464"/>
      <c r="D8" s="464"/>
      <c r="E8" s="464"/>
      <c r="F8" s="464"/>
      <c r="G8" s="464"/>
      <c r="H8" s="464"/>
      <c r="I8" s="464"/>
      <c r="J8" s="464"/>
      <c r="K8" s="464"/>
      <c r="L8" s="464"/>
      <c r="M8" s="464"/>
      <c r="N8" s="464"/>
    </row>
    <row r="9" spans="1:14" ht="20.100000000000001" customHeight="1" x14ac:dyDescent="0.15"/>
  </sheetData>
  <mergeCells count="4">
    <mergeCell ref="A2:N2"/>
    <mergeCell ref="A3:A4"/>
    <mergeCell ref="C3:J3"/>
    <mergeCell ref="A8:N8"/>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95D6-81CA-498A-892D-310A75B286D2}">
  <dimension ref="A1:L25"/>
  <sheetViews>
    <sheetView view="pageBreakPreview" zoomScaleNormal="100" zoomScaleSheetLayoutView="100" workbookViewId="0">
      <selection activeCell="A2" sqref="A2"/>
    </sheetView>
  </sheetViews>
  <sheetFormatPr defaultRowHeight="13.5" x14ac:dyDescent="0.15"/>
  <cols>
    <col min="1" max="1" width="15.875" style="165" customWidth="1"/>
    <col min="2" max="256" width="9" style="165"/>
    <col min="257" max="257" width="15.875" style="165" customWidth="1"/>
    <col min="258" max="512" width="9" style="165"/>
    <col min="513" max="513" width="15.875" style="165" customWidth="1"/>
    <col min="514" max="768" width="9" style="165"/>
    <col min="769" max="769" width="15.875" style="165" customWidth="1"/>
    <col min="770" max="1024" width="9" style="165"/>
    <col min="1025" max="1025" width="15.875" style="165" customWidth="1"/>
    <col min="1026" max="1280" width="9" style="165"/>
    <col min="1281" max="1281" width="15.875" style="165" customWidth="1"/>
    <col min="1282" max="1536" width="9" style="165"/>
    <col min="1537" max="1537" width="15.875" style="165" customWidth="1"/>
    <col min="1538" max="1792" width="9" style="165"/>
    <col min="1793" max="1793" width="15.875" style="165" customWidth="1"/>
    <col min="1794" max="2048" width="9" style="165"/>
    <col min="2049" max="2049" width="15.875" style="165" customWidth="1"/>
    <col min="2050" max="2304" width="9" style="165"/>
    <col min="2305" max="2305" width="15.875" style="165" customWidth="1"/>
    <col min="2306" max="2560" width="9" style="165"/>
    <col min="2561" max="2561" width="15.875" style="165" customWidth="1"/>
    <col min="2562" max="2816" width="9" style="165"/>
    <col min="2817" max="2817" width="15.875" style="165" customWidth="1"/>
    <col min="2818" max="3072" width="9" style="165"/>
    <col min="3073" max="3073" width="15.875" style="165" customWidth="1"/>
    <col min="3074" max="3328" width="9" style="165"/>
    <col min="3329" max="3329" width="15.875" style="165" customWidth="1"/>
    <col min="3330" max="3584" width="9" style="165"/>
    <col min="3585" max="3585" width="15.875" style="165" customWidth="1"/>
    <col min="3586" max="3840" width="9" style="165"/>
    <col min="3841" max="3841" width="15.875" style="165" customWidth="1"/>
    <col min="3842" max="4096" width="9" style="165"/>
    <col min="4097" max="4097" width="15.875" style="165" customWidth="1"/>
    <col min="4098" max="4352" width="9" style="165"/>
    <col min="4353" max="4353" width="15.875" style="165" customWidth="1"/>
    <col min="4354" max="4608" width="9" style="165"/>
    <col min="4609" max="4609" width="15.875" style="165" customWidth="1"/>
    <col min="4610" max="4864" width="9" style="165"/>
    <col min="4865" max="4865" width="15.875" style="165" customWidth="1"/>
    <col min="4866" max="5120" width="9" style="165"/>
    <col min="5121" max="5121" width="15.875" style="165" customWidth="1"/>
    <col min="5122" max="5376" width="9" style="165"/>
    <col min="5377" max="5377" width="15.875" style="165" customWidth="1"/>
    <col min="5378" max="5632" width="9" style="165"/>
    <col min="5633" max="5633" width="15.875" style="165" customWidth="1"/>
    <col min="5634" max="5888" width="9" style="165"/>
    <col min="5889" max="5889" width="15.875" style="165" customWidth="1"/>
    <col min="5890" max="6144" width="9" style="165"/>
    <col min="6145" max="6145" width="15.875" style="165" customWidth="1"/>
    <col min="6146" max="6400" width="9" style="165"/>
    <col min="6401" max="6401" width="15.875" style="165" customWidth="1"/>
    <col min="6402" max="6656" width="9" style="165"/>
    <col min="6657" max="6657" width="15.875" style="165" customWidth="1"/>
    <col min="6658" max="6912" width="9" style="165"/>
    <col min="6913" max="6913" width="15.875" style="165" customWidth="1"/>
    <col min="6914" max="7168" width="9" style="165"/>
    <col min="7169" max="7169" width="15.875" style="165" customWidth="1"/>
    <col min="7170" max="7424" width="9" style="165"/>
    <col min="7425" max="7425" width="15.875" style="165" customWidth="1"/>
    <col min="7426" max="7680" width="9" style="165"/>
    <col min="7681" max="7681" width="15.875" style="165" customWidth="1"/>
    <col min="7682" max="7936" width="9" style="165"/>
    <col min="7937" max="7937" width="15.875" style="165" customWidth="1"/>
    <col min="7938" max="8192" width="9" style="165"/>
    <col min="8193" max="8193" width="15.875" style="165" customWidth="1"/>
    <col min="8194" max="8448" width="9" style="165"/>
    <col min="8449" max="8449" width="15.875" style="165" customWidth="1"/>
    <col min="8450" max="8704" width="9" style="165"/>
    <col min="8705" max="8705" width="15.875" style="165" customWidth="1"/>
    <col min="8706" max="8960" width="9" style="165"/>
    <col min="8961" max="8961" width="15.875" style="165" customWidth="1"/>
    <col min="8962" max="9216" width="9" style="165"/>
    <col min="9217" max="9217" width="15.875" style="165" customWidth="1"/>
    <col min="9218" max="9472" width="9" style="165"/>
    <col min="9473" max="9473" width="15.875" style="165" customWidth="1"/>
    <col min="9474" max="9728" width="9" style="165"/>
    <col min="9729" max="9729" width="15.875" style="165" customWidth="1"/>
    <col min="9730" max="9984" width="9" style="165"/>
    <col min="9985" max="9985" width="15.875" style="165" customWidth="1"/>
    <col min="9986" max="10240" width="9" style="165"/>
    <col min="10241" max="10241" width="15.875" style="165" customWidth="1"/>
    <col min="10242" max="10496" width="9" style="165"/>
    <col min="10497" max="10497" width="15.875" style="165" customWidth="1"/>
    <col min="10498" max="10752" width="9" style="165"/>
    <col min="10753" max="10753" width="15.875" style="165" customWidth="1"/>
    <col min="10754" max="11008" width="9" style="165"/>
    <col min="11009" max="11009" width="15.875" style="165" customWidth="1"/>
    <col min="11010" max="11264" width="9" style="165"/>
    <col min="11265" max="11265" width="15.875" style="165" customWidth="1"/>
    <col min="11266" max="11520" width="9" style="165"/>
    <col min="11521" max="11521" width="15.875" style="165" customWidth="1"/>
    <col min="11522" max="11776" width="9" style="165"/>
    <col min="11777" max="11777" width="15.875" style="165" customWidth="1"/>
    <col min="11778" max="12032" width="9" style="165"/>
    <col min="12033" max="12033" width="15.875" style="165" customWidth="1"/>
    <col min="12034" max="12288" width="9" style="165"/>
    <col min="12289" max="12289" width="15.875" style="165" customWidth="1"/>
    <col min="12290" max="12544" width="9" style="165"/>
    <col min="12545" max="12545" width="15.875" style="165" customWidth="1"/>
    <col min="12546" max="12800" width="9" style="165"/>
    <col min="12801" max="12801" width="15.875" style="165" customWidth="1"/>
    <col min="12802" max="13056" width="9" style="165"/>
    <col min="13057" max="13057" width="15.875" style="165" customWidth="1"/>
    <col min="13058" max="13312" width="9" style="165"/>
    <col min="13313" max="13313" width="15.875" style="165" customWidth="1"/>
    <col min="13314" max="13568" width="9" style="165"/>
    <col min="13569" max="13569" width="15.875" style="165" customWidth="1"/>
    <col min="13570" max="13824" width="9" style="165"/>
    <col min="13825" max="13825" width="15.875" style="165" customWidth="1"/>
    <col min="13826" max="14080" width="9" style="165"/>
    <col min="14081" max="14081" width="15.875" style="165" customWidth="1"/>
    <col min="14082" max="14336" width="9" style="165"/>
    <col min="14337" max="14337" width="15.875" style="165" customWidth="1"/>
    <col min="14338" max="14592" width="9" style="165"/>
    <col min="14593" max="14593" width="15.875" style="165" customWidth="1"/>
    <col min="14594" max="14848" width="9" style="165"/>
    <col min="14849" max="14849" width="15.875" style="165" customWidth="1"/>
    <col min="14850" max="15104" width="9" style="165"/>
    <col min="15105" max="15105" width="15.875" style="165" customWidth="1"/>
    <col min="15106" max="15360" width="9" style="165"/>
    <col min="15361" max="15361" width="15.875" style="165" customWidth="1"/>
    <col min="15362" max="15616" width="9" style="165"/>
    <col min="15617" max="15617" width="15.875" style="165" customWidth="1"/>
    <col min="15618" max="15872" width="9" style="165"/>
    <col min="15873" max="15873" width="15.875" style="165" customWidth="1"/>
    <col min="15874" max="16128" width="9" style="165"/>
    <col min="16129" max="16129" width="15.875" style="165" customWidth="1"/>
    <col min="16130" max="16384" width="9" style="165"/>
  </cols>
  <sheetData>
    <row r="1" spans="1:12" ht="13.5" customHeight="1" x14ac:dyDescent="0.15">
      <c r="A1" s="164" t="s">
        <v>581</v>
      </c>
    </row>
    <row r="2" spans="1:12" ht="13.5" customHeight="1" x14ac:dyDescent="0.15"/>
    <row r="3" spans="1:12" ht="13.5" customHeight="1" thickBot="1" x14ac:dyDescent="0.2">
      <c r="A3" s="165" t="s">
        <v>255</v>
      </c>
    </row>
    <row r="4" spans="1:12" ht="18" customHeight="1" thickBot="1" x14ac:dyDescent="0.2">
      <c r="A4" s="166" t="s">
        <v>256</v>
      </c>
      <c r="B4" s="167" t="s">
        <v>257</v>
      </c>
      <c r="C4" s="167" t="s">
        <v>258</v>
      </c>
      <c r="D4" s="167" t="s">
        <v>259</v>
      </c>
      <c r="E4" s="167" t="s">
        <v>260</v>
      </c>
      <c r="F4" s="167" t="s">
        <v>261</v>
      </c>
      <c r="G4" s="167" t="s">
        <v>262</v>
      </c>
      <c r="H4" s="167" t="s">
        <v>263</v>
      </c>
      <c r="I4" s="167" t="s">
        <v>264</v>
      </c>
      <c r="J4" s="167" t="s">
        <v>265</v>
      </c>
      <c r="K4" s="168" t="s">
        <v>266</v>
      </c>
    </row>
    <row r="5" spans="1:12" ht="18" customHeight="1" thickBot="1" x14ac:dyDescent="0.2">
      <c r="A5" s="169" t="s">
        <v>267</v>
      </c>
      <c r="B5" s="170"/>
      <c r="C5" s="170"/>
      <c r="D5" s="170"/>
      <c r="E5" s="170"/>
      <c r="F5" s="170"/>
      <c r="G5" s="170"/>
      <c r="H5" s="170"/>
      <c r="I5" s="170"/>
      <c r="J5" s="170"/>
      <c r="K5" s="171"/>
    </row>
    <row r="6" spans="1:12" ht="18" customHeight="1" thickBot="1" x14ac:dyDescent="0.2">
      <c r="A6" s="166" t="s">
        <v>256</v>
      </c>
      <c r="B6" s="167" t="s">
        <v>268</v>
      </c>
      <c r="C6" s="167" t="s">
        <v>269</v>
      </c>
      <c r="D6" s="167" t="s">
        <v>270</v>
      </c>
      <c r="E6" s="167" t="s">
        <v>271</v>
      </c>
      <c r="F6" s="167" t="s">
        <v>272</v>
      </c>
      <c r="G6" s="172" t="s">
        <v>273</v>
      </c>
      <c r="H6" s="167" t="s">
        <v>274</v>
      </c>
      <c r="I6" s="167" t="s">
        <v>275</v>
      </c>
      <c r="J6" s="167" t="s">
        <v>276</v>
      </c>
      <c r="K6" s="168" t="s">
        <v>277</v>
      </c>
    </row>
    <row r="7" spans="1:12" ht="18" customHeight="1" thickBot="1" x14ac:dyDescent="0.2">
      <c r="A7" s="169" t="s">
        <v>267</v>
      </c>
      <c r="B7" s="170"/>
      <c r="C7" s="170"/>
      <c r="D7" s="170"/>
      <c r="E7" s="170"/>
      <c r="F7" s="170"/>
      <c r="G7" s="170"/>
      <c r="H7" s="170"/>
      <c r="I7" s="170"/>
      <c r="J7" s="170"/>
      <c r="K7" s="171"/>
    </row>
    <row r="8" spans="1:12" ht="18" customHeight="1" thickBot="1" x14ac:dyDescent="0.2">
      <c r="A8" s="166" t="s">
        <v>256</v>
      </c>
      <c r="B8" s="167" t="s">
        <v>278</v>
      </c>
      <c r="C8" s="167" t="s">
        <v>279</v>
      </c>
      <c r="D8" s="167" t="s">
        <v>280</v>
      </c>
      <c r="E8" s="167" t="s">
        <v>281</v>
      </c>
      <c r="F8" s="167" t="s">
        <v>282</v>
      </c>
      <c r="G8" s="167" t="s">
        <v>283</v>
      </c>
      <c r="H8" s="167" t="s">
        <v>284</v>
      </c>
      <c r="I8" s="167" t="s">
        <v>285</v>
      </c>
      <c r="J8" s="167" t="s">
        <v>286</v>
      </c>
      <c r="K8" s="167" t="s">
        <v>287</v>
      </c>
      <c r="L8" s="168" t="s">
        <v>288</v>
      </c>
    </row>
    <row r="9" spans="1:12" ht="18" customHeight="1" x14ac:dyDescent="0.15">
      <c r="A9" s="173" t="s">
        <v>267</v>
      </c>
      <c r="B9" s="174"/>
      <c r="C9" s="174"/>
      <c r="D9" s="174"/>
      <c r="E9" s="174"/>
      <c r="F9" s="174"/>
      <c r="G9" s="174"/>
      <c r="H9" s="174"/>
      <c r="I9" s="174"/>
      <c r="J9" s="174"/>
      <c r="K9" s="174"/>
      <c r="L9" s="171"/>
    </row>
    <row r="10" spans="1:12" ht="18" customHeight="1" x14ac:dyDescent="0.15"/>
    <row r="11" spans="1:12" ht="18" customHeight="1" thickBot="1" x14ac:dyDescent="0.2">
      <c r="A11" s="165" t="s">
        <v>289</v>
      </c>
    </row>
    <row r="12" spans="1:12" ht="18" customHeight="1" thickBot="1" x14ac:dyDescent="0.2">
      <c r="A12" s="166" t="s">
        <v>256</v>
      </c>
      <c r="B12" s="167" t="s">
        <v>257</v>
      </c>
      <c r="C12" s="167" t="s">
        <v>258</v>
      </c>
      <c r="D12" s="167" t="s">
        <v>259</v>
      </c>
      <c r="E12" s="167" t="s">
        <v>260</v>
      </c>
      <c r="F12" s="167" t="s">
        <v>261</v>
      </c>
      <c r="G12" s="167" t="s">
        <v>262</v>
      </c>
      <c r="H12" s="167" t="s">
        <v>263</v>
      </c>
      <c r="I12" s="167" t="s">
        <v>264</v>
      </c>
      <c r="J12" s="167" t="s">
        <v>265</v>
      </c>
      <c r="K12" s="168" t="s">
        <v>266</v>
      </c>
    </row>
    <row r="13" spans="1:12" ht="18" customHeight="1" thickBot="1" x14ac:dyDescent="0.2">
      <c r="A13" s="169" t="s">
        <v>267</v>
      </c>
      <c r="B13" s="170"/>
      <c r="C13" s="170"/>
      <c r="D13" s="170"/>
      <c r="E13" s="170"/>
      <c r="F13" s="170"/>
      <c r="G13" s="170"/>
      <c r="H13" s="170"/>
      <c r="I13" s="170"/>
      <c r="J13" s="170"/>
      <c r="K13" s="171"/>
    </row>
    <row r="14" spans="1:12" ht="18" customHeight="1" thickBot="1" x14ac:dyDescent="0.2">
      <c r="A14" s="166" t="s">
        <v>256</v>
      </c>
      <c r="B14" s="167" t="s">
        <v>268</v>
      </c>
      <c r="C14" s="167" t="s">
        <v>269</v>
      </c>
      <c r="D14" s="167" t="s">
        <v>270</v>
      </c>
      <c r="E14" s="167" t="s">
        <v>271</v>
      </c>
      <c r="F14" s="167" t="s">
        <v>272</v>
      </c>
      <c r="G14" s="172" t="s">
        <v>273</v>
      </c>
      <c r="H14" s="167" t="s">
        <v>274</v>
      </c>
      <c r="I14" s="167" t="s">
        <v>275</v>
      </c>
      <c r="J14" s="167" t="s">
        <v>276</v>
      </c>
      <c r="K14" s="168" t="s">
        <v>277</v>
      </c>
    </row>
    <row r="15" spans="1:12" ht="18" customHeight="1" thickBot="1" x14ac:dyDescent="0.2">
      <c r="A15" s="169" t="s">
        <v>267</v>
      </c>
      <c r="B15" s="170"/>
      <c r="C15" s="170"/>
      <c r="D15" s="170"/>
      <c r="E15" s="170"/>
      <c r="F15" s="170"/>
      <c r="G15" s="170"/>
      <c r="H15" s="170"/>
      <c r="I15" s="170"/>
      <c r="J15" s="170"/>
      <c r="K15" s="171"/>
    </row>
    <row r="16" spans="1:12" ht="18" customHeight="1" thickBot="1" x14ac:dyDescent="0.2">
      <c r="A16" s="166" t="s">
        <v>256</v>
      </c>
      <c r="B16" s="167" t="s">
        <v>278</v>
      </c>
      <c r="C16" s="167" t="s">
        <v>279</v>
      </c>
      <c r="D16" s="167" t="s">
        <v>280</v>
      </c>
      <c r="E16" s="167" t="s">
        <v>281</v>
      </c>
      <c r="F16" s="167" t="s">
        <v>282</v>
      </c>
      <c r="G16" s="167" t="s">
        <v>283</v>
      </c>
      <c r="H16" s="167" t="s">
        <v>284</v>
      </c>
      <c r="I16" s="167" t="s">
        <v>285</v>
      </c>
      <c r="J16" s="167" t="s">
        <v>286</v>
      </c>
      <c r="K16" s="167" t="s">
        <v>287</v>
      </c>
      <c r="L16" s="168" t="s">
        <v>288</v>
      </c>
    </row>
    <row r="17" spans="1:12" ht="18" customHeight="1" x14ac:dyDescent="0.15">
      <c r="A17" s="173" t="s">
        <v>267</v>
      </c>
      <c r="B17" s="174"/>
      <c r="C17" s="174"/>
      <c r="D17" s="174"/>
      <c r="E17" s="174"/>
      <c r="F17" s="174"/>
      <c r="G17" s="174"/>
      <c r="H17" s="174"/>
      <c r="I17" s="174"/>
      <c r="J17" s="174"/>
      <c r="K17" s="174"/>
      <c r="L17" s="171"/>
    </row>
    <row r="18" spans="1:12" ht="18" customHeight="1" x14ac:dyDescent="0.15">
      <c r="A18" s="175"/>
      <c r="B18" s="175"/>
      <c r="C18" s="175"/>
      <c r="D18" s="175"/>
      <c r="E18" s="175"/>
      <c r="F18" s="175"/>
      <c r="G18" s="175"/>
      <c r="H18" s="175"/>
      <c r="I18" s="175"/>
      <c r="J18" s="175"/>
      <c r="K18" s="175"/>
      <c r="L18" s="175"/>
    </row>
    <row r="19" spans="1:12" ht="18" customHeight="1" thickBot="1" x14ac:dyDescent="0.2">
      <c r="A19" s="176" t="s">
        <v>290</v>
      </c>
    </row>
    <row r="20" spans="1:12" ht="18" customHeight="1" thickBot="1" x14ac:dyDescent="0.2">
      <c r="A20" s="166" t="s">
        <v>256</v>
      </c>
      <c r="B20" s="167" t="s">
        <v>257</v>
      </c>
      <c r="C20" s="167" t="s">
        <v>258</v>
      </c>
      <c r="D20" s="167" t="s">
        <v>259</v>
      </c>
      <c r="E20" s="167" t="s">
        <v>260</v>
      </c>
      <c r="F20" s="167" t="s">
        <v>261</v>
      </c>
      <c r="G20" s="167" t="s">
        <v>262</v>
      </c>
      <c r="H20" s="167" t="s">
        <v>263</v>
      </c>
      <c r="I20" s="167" t="s">
        <v>264</v>
      </c>
      <c r="J20" s="167" t="s">
        <v>265</v>
      </c>
      <c r="K20" s="168" t="s">
        <v>266</v>
      </c>
    </row>
    <row r="21" spans="1:12" ht="18" customHeight="1" thickBot="1" x14ac:dyDescent="0.2">
      <c r="A21" s="169" t="s">
        <v>267</v>
      </c>
      <c r="B21" s="170"/>
      <c r="C21" s="170"/>
      <c r="D21" s="170"/>
      <c r="E21" s="170"/>
      <c r="F21" s="170"/>
      <c r="G21" s="170"/>
      <c r="H21" s="170"/>
      <c r="I21" s="170"/>
      <c r="J21" s="170"/>
      <c r="K21" s="171"/>
    </row>
    <row r="22" spans="1:12" ht="18" customHeight="1" thickBot="1" x14ac:dyDescent="0.2">
      <c r="A22" s="166" t="s">
        <v>256</v>
      </c>
      <c r="B22" s="167" t="s">
        <v>268</v>
      </c>
      <c r="C22" s="167" t="s">
        <v>269</v>
      </c>
      <c r="D22" s="167" t="s">
        <v>270</v>
      </c>
      <c r="E22" s="167" t="s">
        <v>271</v>
      </c>
      <c r="F22" s="167" t="s">
        <v>272</v>
      </c>
      <c r="G22" s="172" t="s">
        <v>273</v>
      </c>
      <c r="H22" s="167" t="s">
        <v>274</v>
      </c>
      <c r="I22" s="167" t="s">
        <v>275</v>
      </c>
      <c r="J22" s="167" t="s">
        <v>276</v>
      </c>
      <c r="K22" s="168" t="s">
        <v>277</v>
      </c>
    </row>
    <row r="23" spans="1:12" ht="18" customHeight="1" thickBot="1" x14ac:dyDescent="0.2">
      <c r="A23" s="169" t="s">
        <v>267</v>
      </c>
      <c r="B23" s="170"/>
      <c r="C23" s="170"/>
      <c r="D23" s="170"/>
      <c r="E23" s="170"/>
      <c r="F23" s="170"/>
      <c r="G23" s="170"/>
      <c r="H23" s="170"/>
      <c r="I23" s="170"/>
      <c r="J23" s="170"/>
      <c r="K23" s="171"/>
    </row>
    <row r="24" spans="1:12" ht="18" customHeight="1" thickBot="1" x14ac:dyDescent="0.2">
      <c r="A24" s="166" t="s">
        <v>256</v>
      </c>
      <c r="B24" s="167" t="s">
        <v>278</v>
      </c>
      <c r="C24" s="167" t="s">
        <v>279</v>
      </c>
      <c r="D24" s="167" t="s">
        <v>280</v>
      </c>
      <c r="E24" s="167" t="s">
        <v>281</v>
      </c>
      <c r="F24" s="167" t="s">
        <v>282</v>
      </c>
      <c r="G24" s="167" t="s">
        <v>283</v>
      </c>
      <c r="H24" s="167" t="s">
        <v>284</v>
      </c>
      <c r="I24" s="167" t="s">
        <v>285</v>
      </c>
      <c r="J24" s="167" t="s">
        <v>286</v>
      </c>
      <c r="K24" s="167" t="s">
        <v>287</v>
      </c>
      <c r="L24" s="168" t="s">
        <v>288</v>
      </c>
    </row>
    <row r="25" spans="1:12" ht="18" customHeight="1" x14ac:dyDescent="0.15">
      <c r="A25" s="173" t="s">
        <v>267</v>
      </c>
      <c r="B25" s="174"/>
      <c r="C25" s="174"/>
      <c r="D25" s="174"/>
      <c r="E25" s="174"/>
      <c r="F25" s="174"/>
      <c r="G25" s="174"/>
      <c r="H25" s="174"/>
      <c r="I25" s="174"/>
      <c r="J25" s="174"/>
      <c r="K25" s="174"/>
      <c r="L25" s="171"/>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2" sqref="AA12:AD12"/>
    </sheetView>
  </sheetViews>
  <sheetFormatPr defaultColWidth="8.625" defaultRowHeight="13.5" x14ac:dyDescent="0.15"/>
  <cols>
    <col min="1" max="60" width="2.625" customWidth="1"/>
  </cols>
  <sheetData>
    <row r="1" spans="1:49" ht="14.25" thickBot="1" x14ac:dyDescent="0.2">
      <c r="A1" s="80" t="s">
        <v>195</v>
      </c>
    </row>
    <row r="2" spans="1:49" s="79" customFormat="1" ht="18" customHeight="1" thickBot="1" x14ac:dyDescent="0.2">
      <c r="A2" s="465" t="s">
        <v>196</v>
      </c>
      <c r="B2" s="465"/>
      <c r="C2" s="465"/>
      <c r="D2" s="465"/>
      <c r="E2" s="465"/>
      <c r="F2" s="465"/>
      <c r="G2" s="465"/>
      <c r="H2" s="465"/>
      <c r="I2" s="465"/>
      <c r="J2" s="465"/>
      <c r="K2" s="466" t="s">
        <v>197</v>
      </c>
      <c r="L2" s="466"/>
      <c r="M2" s="466"/>
      <c r="N2" s="466"/>
      <c r="O2" s="466"/>
      <c r="P2" s="466"/>
      <c r="Q2" s="466"/>
      <c r="R2" s="466"/>
      <c r="S2" s="466"/>
      <c r="T2" s="466"/>
      <c r="U2" s="466"/>
      <c r="V2" s="466"/>
      <c r="W2" s="466"/>
      <c r="X2" s="466"/>
      <c r="Y2" s="466"/>
      <c r="Z2" s="466"/>
      <c r="AA2" s="466"/>
      <c r="AB2" s="466"/>
      <c r="AC2" s="466"/>
      <c r="AD2" s="466"/>
      <c r="AE2" s="467" t="s">
        <v>198</v>
      </c>
      <c r="AF2" s="467"/>
      <c r="AG2" s="467"/>
      <c r="AH2" s="467"/>
      <c r="AI2" s="467" t="s">
        <v>199</v>
      </c>
      <c r="AJ2" s="467"/>
      <c r="AK2" s="467"/>
      <c r="AL2" s="467"/>
      <c r="AN2" s="468" t="s">
        <v>200</v>
      </c>
      <c r="AO2" s="468"/>
      <c r="AP2" s="468"/>
      <c r="AQ2" s="468"/>
      <c r="AR2" s="468"/>
      <c r="AS2" s="468"/>
      <c r="AT2" s="468"/>
      <c r="AU2" s="468"/>
      <c r="AV2" s="468"/>
      <c r="AW2" s="468"/>
    </row>
    <row r="3" spans="1:49" s="79" customFormat="1" ht="18" customHeight="1" x14ac:dyDescent="0.15">
      <c r="A3" s="465"/>
      <c r="B3" s="465"/>
      <c r="C3" s="465"/>
      <c r="D3" s="465"/>
      <c r="E3" s="465"/>
      <c r="F3" s="465"/>
      <c r="G3" s="465"/>
      <c r="H3" s="465"/>
      <c r="I3" s="465"/>
      <c r="J3" s="465"/>
      <c r="K3" s="466" t="s">
        <v>128</v>
      </c>
      <c r="L3" s="466"/>
      <c r="M3" s="466"/>
      <c r="N3" s="466"/>
      <c r="O3" s="466" t="s">
        <v>201</v>
      </c>
      <c r="P3" s="466"/>
      <c r="Q3" s="466"/>
      <c r="R3" s="466"/>
      <c r="S3" s="469" t="s">
        <v>202</v>
      </c>
      <c r="T3" s="469"/>
      <c r="U3" s="469"/>
      <c r="V3" s="469"/>
      <c r="W3" s="466" t="s">
        <v>49</v>
      </c>
      <c r="X3" s="466"/>
      <c r="Y3" s="466"/>
      <c r="Z3" s="466"/>
      <c r="AA3" s="466" t="s">
        <v>48</v>
      </c>
      <c r="AB3" s="466"/>
      <c r="AC3" s="466"/>
      <c r="AD3" s="466"/>
      <c r="AE3" s="467"/>
      <c r="AF3" s="467"/>
      <c r="AG3" s="467"/>
      <c r="AH3" s="467"/>
      <c r="AI3" s="467"/>
      <c r="AJ3" s="467"/>
      <c r="AK3" s="467"/>
      <c r="AL3" s="467"/>
      <c r="AN3" s="468"/>
      <c r="AO3" s="468"/>
      <c r="AP3" s="468"/>
      <c r="AQ3" s="468"/>
      <c r="AR3" s="468"/>
      <c r="AS3" s="468"/>
      <c r="AT3" s="468"/>
      <c r="AU3" s="468"/>
      <c r="AV3" s="468"/>
      <c r="AW3" s="468"/>
    </row>
    <row r="4" spans="1:49" s="79" customFormat="1" ht="18" customHeight="1" thickBot="1" x14ac:dyDescent="0.2">
      <c r="A4" s="473" t="s">
        <v>203</v>
      </c>
      <c r="B4" s="473"/>
      <c r="C4" s="473"/>
      <c r="D4" s="473"/>
      <c r="E4" s="473"/>
      <c r="F4" s="473"/>
      <c r="G4" s="473"/>
      <c r="H4" s="472" t="s">
        <v>189</v>
      </c>
      <c r="I4" s="472"/>
      <c r="J4" s="472"/>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N4" s="471"/>
      <c r="AO4" s="471"/>
      <c r="AP4" s="471"/>
      <c r="AQ4" s="471"/>
      <c r="AR4" s="471"/>
      <c r="AS4" s="471"/>
      <c r="AT4" s="471"/>
      <c r="AU4" s="471"/>
      <c r="AV4" s="471"/>
      <c r="AW4" s="471"/>
    </row>
    <row r="5" spans="1:49" s="79" customFormat="1" ht="18" customHeight="1" thickBot="1" x14ac:dyDescent="0.2">
      <c r="A5" s="473"/>
      <c r="B5" s="473"/>
      <c r="C5" s="473"/>
      <c r="D5" s="473"/>
      <c r="E5" s="473"/>
      <c r="F5" s="473"/>
      <c r="G5" s="473"/>
      <c r="H5" s="472" t="s">
        <v>192</v>
      </c>
      <c r="I5" s="472"/>
      <c r="J5" s="472"/>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N5" s="471"/>
      <c r="AO5" s="471"/>
      <c r="AP5" s="471"/>
      <c r="AQ5" s="471"/>
      <c r="AR5" s="471"/>
      <c r="AS5" s="471"/>
      <c r="AT5" s="471"/>
      <c r="AU5" s="471"/>
      <c r="AV5" s="471"/>
      <c r="AW5" s="471"/>
    </row>
    <row r="6" spans="1:49" s="79" customFormat="1" ht="18" customHeight="1" thickBot="1" x14ac:dyDescent="0.2">
      <c r="A6" s="473" t="s">
        <v>204</v>
      </c>
      <c r="B6" s="473"/>
      <c r="C6" s="473"/>
      <c r="D6" s="473"/>
      <c r="E6" s="473"/>
      <c r="F6" s="473"/>
      <c r="G6" s="473"/>
      <c r="H6" s="472" t="s">
        <v>189</v>
      </c>
      <c r="I6" s="472"/>
      <c r="J6" s="472"/>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N6" s="471"/>
      <c r="AO6" s="471"/>
      <c r="AP6" s="471"/>
      <c r="AQ6" s="471"/>
      <c r="AR6" s="471"/>
      <c r="AS6" s="471"/>
      <c r="AT6" s="471"/>
      <c r="AU6" s="471"/>
      <c r="AV6" s="471"/>
      <c r="AW6" s="471"/>
    </row>
    <row r="7" spans="1:49" s="79" customFormat="1" ht="18" customHeight="1" thickBot="1" x14ac:dyDescent="0.2">
      <c r="A7" s="473"/>
      <c r="B7" s="473"/>
      <c r="C7" s="473"/>
      <c r="D7" s="473"/>
      <c r="E7" s="473"/>
      <c r="F7" s="473"/>
      <c r="G7" s="473"/>
      <c r="H7" s="472" t="s">
        <v>192</v>
      </c>
      <c r="I7" s="472"/>
      <c r="J7" s="472"/>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N7" s="471"/>
      <c r="AO7" s="471"/>
      <c r="AP7" s="471"/>
      <c r="AQ7" s="471"/>
      <c r="AR7" s="471"/>
      <c r="AS7" s="471"/>
      <c r="AT7" s="471"/>
      <c r="AU7" s="471"/>
      <c r="AV7" s="471"/>
      <c r="AW7" s="471"/>
    </row>
    <row r="8" spans="1:49" s="79" customFormat="1" ht="18" customHeight="1" thickBot="1" x14ac:dyDescent="0.2">
      <c r="A8" s="473" t="s">
        <v>205</v>
      </c>
      <c r="B8" s="473"/>
      <c r="C8" s="473"/>
      <c r="D8" s="473"/>
      <c r="E8" s="473"/>
      <c r="F8" s="473"/>
      <c r="G8" s="473"/>
      <c r="H8" s="472" t="s">
        <v>189</v>
      </c>
      <c r="I8" s="472"/>
      <c r="J8" s="472"/>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N8" s="471"/>
      <c r="AO8" s="471"/>
      <c r="AP8" s="471"/>
      <c r="AQ8" s="471"/>
      <c r="AR8" s="471"/>
      <c r="AS8" s="471"/>
      <c r="AT8" s="471"/>
      <c r="AU8" s="471"/>
      <c r="AV8" s="471"/>
      <c r="AW8" s="471"/>
    </row>
    <row r="9" spans="1:49" s="79" customFormat="1" ht="18" customHeight="1" thickBot="1" x14ac:dyDescent="0.2">
      <c r="A9" s="473"/>
      <c r="B9" s="473"/>
      <c r="C9" s="473"/>
      <c r="D9" s="473"/>
      <c r="E9" s="473"/>
      <c r="F9" s="473"/>
      <c r="G9" s="473"/>
      <c r="H9" s="472" t="s">
        <v>192</v>
      </c>
      <c r="I9" s="472"/>
      <c r="J9" s="472"/>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N9" s="471"/>
      <c r="AO9" s="471"/>
      <c r="AP9" s="471"/>
      <c r="AQ9" s="471"/>
      <c r="AR9" s="471"/>
      <c r="AS9" s="471"/>
      <c r="AT9" s="471"/>
      <c r="AU9" s="471"/>
      <c r="AV9" s="471"/>
      <c r="AW9" s="471"/>
    </row>
    <row r="10" spans="1:49" s="79" customFormat="1" ht="18" customHeight="1" thickBot="1" x14ac:dyDescent="0.2">
      <c r="A10" s="473" t="s">
        <v>206</v>
      </c>
      <c r="B10" s="473"/>
      <c r="C10" s="473"/>
      <c r="D10" s="473"/>
      <c r="E10" s="473"/>
      <c r="F10" s="473"/>
      <c r="G10" s="473"/>
      <c r="H10" s="472" t="s">
        <v>189</v>
      </c>
      <c r="I10" s="472"/>
      <c r="J10" s="472"/>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N10" s="471"/>
      <c r="AO10" s="471"/>
      <c r="AP10" s="471"/>
      <c r="AQ10" s="471"/>
      <c r="AR10" s="471"/>
      <c r="AS10" s="471"/>
      <c r="AT10" s="471"/>
      <c r="AU10" s="471"/>
      <c r="AV10" s="471"/>
      <c r="AW10" s="471"/>
    </row>
    <row r="11" spans="1:49" s="79" customFormat="1" ht="18" customHeight="1" thickBot="1" x14ac:dyDescent="0.2">
      <c r="A11" s="473"/>
      <c r="B11" s="473"/>
      <c r="C11" s="473"/>
      <c r="D11" s="473"/>
      <c r="E11" s="473"/>
      <c r="F11" s="473"/>
      <c r="G11" s="473"/>
      <c r="H11" s="472" t="s">
        <v>192</v>
      </c>
      <c r="I11" s="472"/>
      <c r="J11" s="472"/>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N11" s="471"/>
      <c r="AO11" s="471"/>
      <c r="AP11" s="471"/>
      <c r="AQ11" s="471"/>
      <c r="AR11" s="471"/>
      <c r="AS11" s="471"/>
      <c r="AT11" s="471"/>
      <c r="AU11" s="471"/>
      <c r="AV11" s="471"/>
      <c r="AW11" s="471"/>
    </row>
    <row r="12" spans="1:49" s="79" customFormat="1" ht="18" customHeight="1" thickBot="1" x14ac:dyDescent="0.2">
      <c r="A12" s="473" t="s">
        <v>207</v>
      </c>
      <c r="B12" s="473"/>
      <c r="C12" s="473"/>
      <c r="D12" s="473"/>
      <c r="E12" s="473"/>
      <c r="F12" s="473"/>
      <c r="G12" s="473"/>
      <c r="H12" s="472" t="s">
        <v>189</v>
      </c>
      <c r="I12" s="472"/>
      <c r="J12" s="472"/>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N12" s="471"/>
      <c r="AO12" s="471"/>
      <c r="AP12" s="471"/>
      <c r="AQ12" s="471"/>
      <c r="AR12" s="471"/>
      <c r="AS12" s="471"/>
      <c r="AT12" s="471"/>
      <c r="AU12" s="471"/>
      <c r="AV12" s="471"/>
      <c r="AW12" s="471"/>
    </row>
    <row r="13" spans="1:49" s="79" customFormat="1" ht="18" customHeight="1" thickBot="1" x14ac:dyDescent="0.2">
      <c r="A13" s="473"/>
      <c r="B13" s="473"/>
      <c r="C13" s="473"/>
      <c r="D13" s="473"/>
      <c r="E13" s="473"/>
      <c r="F13" s="473"/>
      <c r="G13" s="473"/>
      <c r="H13" s="472" t="s">
        <v>192</v>
      </c>
      <c r="I13" s="472"/>
      <c r="J13" s="472"/>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N13" s="471"/>
      <c r="AO13" s="471"/>
      <c r="AP13" s="471"/>
      <c r="AQ13" s="471"/>
      <c r="AR13" s="471"/>
      <c r="AS13" s="471"/>
      <c r="AT13" s="471"/>
      <c r="AU13" s="471"/>
      <c r="AV13" s="471"/>
      <c r="AW13" s="471"/>
    </row>
    <row r="14" spans="1:49" s="79" customFormat="1" ht="18" customHeight="1" thickBot="1" x14ac:dyDescent="0.2">
      <c r="A14" s="473" t="s">
        <v>208</v>
      </c>
      <c r="B14" s="473"/>
      <c r="C14" s="473"/>
      <c r="D14" s="473"/>
      <c r="E14" s="473"/>
      <c r="F14" s="473"/>
      <c r="G14" s="473"/>
      <c r="H14" s="472" t="s">
        <v>189</v>
      </c>
      <c r="I14" s="472"/>
      <c r="J14" s="472"/>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N14" s="471"/>
      <c r="AO14" s="471"/>
      <c r="AP14" s="471"/>
      <c r="AQ14" s="471"/>
      <c r="AR14" s="471"/>
      <c r="AS14" s="471"/>
      <c r="AT14" s="471"/>
      <c r="AU14" s="471"/>
      <c r="AV14" s="471"/>
      <c r="AW14" s="471"/>
    </row>
    <row r="15" spans="1:49" s="79" customFormat="1" ht="18" customHeight="1" thickBot="1" x14ac:dyDescent="0.2">
      <c r="A15" s="473"/>
      <c r="B15" s="473"/>
      <c r="C15" s="473"/>
      <c r="D15" s="473"/>
      <c r="E15" s="473"/>
      <c r="F15" s="473"/>
      <c r="G15" s="473"/>
      <c r="H15" s="472" t="s">
        <v>192</v>
      </c>
      <c r="I15" s="472"/>
      <c r="J15" s="472"/>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N15" s="471"/>
      <c r="AO15" s="471"/>
      <c r="AP15" s="471"/>
      <c r="AQ15" s="471"/>
      <c r="AR15" s="471"/>
      <c r="AS15" s="471"/>
      <c r="AT15" s="471"/>
      <c r="AU15" s="471"/>
      <c r="AV15" s="471"/>
      <c r="AW15" s="471"/>
    </row>
    <row r="16" spans="1:49" s="79" customFormat="1" ht="18" customHeight="1" thickBot="1" x14ac:dyDescent="0.2">
      <c r="A16" s="473" t="s">
        <v>209</v>
      </c>
      <c r="B16" s="473"/>
      <c r="C16" s="473"/>
      <c r="D16" s="473"/>
      <c r="E16" s="473"/>
      <c r="F16" s="473"/>
      <c r="G16" s="473"/>
      <c r="H16" s="472" t="s">
        <v>189</v>
      </c>
      <c r="I16" s="472"/>
      <c r="J16" s="472"/>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N16" s="471"/>
      <c r="AO16" s="471"/>
      <c r="AP16" s="471"/>
      <c r="AQ16" s="471"/>
      <c r="AR16" s="471"/>
      <c r="AS16" s="471"/>
      <c r="AT16" s="471"/>
      <c r="AU16" s="471"/>
      <c r="AV16" s="471"/>
      <c r="AW16" s="471"/>
    </row>
    <row r="17" spans="1:49" s="79" customFormat="1" ht="18" customHeight="1" thickBot="1" x14ac:dyDescent="0.2">
      <c r="A17" s="473"/>
      <c r="B17" s="473"/>
      <c r="C17" s="473"/>
      <c r="D17" s="473"/>
      <c r="E17" s="473"/>
      <c r="F17" s="473"/>
      <c r="G17" s="473"/>
      <c r="H17" s="472" t="s">
        <v>192</v>
      </c>
      <c r="I17" s="472"/>
      <c r="J17" s="472"/>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N17" s="471"/>
      <c r="AO17" s="471"/>
      <c r="AP17" s="471"/>
      <c r="AQ17" s="471"/>
      <c r="AR17" s="471"/>
      <c r="AS17" s="471"/>
      <c r="AT17" s="471"/>
      <c r="AU17" s="471"/>
      <c r="AV17" s="471"/>
      <c r="AW17" s="471"/>
    </row>
    <row r="18" spans="1:49" s="79" customFormat="1" ht="18" customHeight="1" thickBot="1" x14ac:dyDescent="0.2">
      <c r="A18" s="474" t="s">
        <v>210</v>
      </c>
      <c r="B18" s="474"/>
      <c r="C18" s="474"/>
      <c r="D18" s="474"/>
      <c r="E18" s="474"/>
      <c r="F18" s="474"/>
      <c r="G18" s="474"/>
      <c r="H18" s="472" t="s">
        <v>189</v>
      </c>
      <c r="I18" s="472"/>
      <c r="J18" s="472"/>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N18" s="471"/>
      <c r="AO18" s="471"/>
      <c r="AP18" s="471"/>
      <c r="AQ18" s="471"/>
      <c r="AR18" s="471"/>
      <c r="AS18" s="471"/>
      <c r="AT18" s="471"/>
      <c r="AU18" s="471"/>
      <c r="AV18" s="471"/>
      <c r="AW18" s="471"/>
    </row>
    <row r="19" spans="1:49" s="79" customFormat="1" ht="18" customHeight="1" thickBot="1" x14ac:dyDescent="0.2">
      <c r="A19" s="474"/>
      <c r="B19" s="474"/>
      <c r="C19" s="474"/>
      <c r="D19" s="474"/>
      <c r="E19" s="474"/>
      <c r="F19" s="474"/>
      <c r="G19" s="474"/>
      <c r="H19" s="475" t="s">
        <v>192</v>
      </c>
      <c r="I19" s="475"/>
      <c r="J19" s="475"/>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N19" s="471"/>
      <c r="AO19" s="471"/>
      <c r="AP19" s="471"/>
      <c r="AQ19" s="471"/>
      <c r="AR19" s="471"/>
      <c r="AS19" s="471"/>
      <c r="AT19" s="471"/>
      <c r="AU19" s="471"/>
      <c r="AV19" s="471"/>
      <c r="AW19" s="471"/>
    </row>
    <row r="20" spans="1:49" s="79" customFormat="1" ht="18" customHeight="1" thickBot="1" x14ac:dyDescent="0.2">
      <c r="A20" s="484" t="s">
        <v>49</v>
      </c>
      <c r="B20" s="484"/>
      <c r="C20" s="484"/>
      <c r="D20" s="484"/>
      <c r="E20" s="484"/>
      <c r="F20" s="484"/>
      <c r="G20" s="484"/>
      <c r="H20" s="482" t="s">
        <v>189</v>
      </c>
      <c r="I20" s="482"/>
      <c r="J20" s="482"/>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9"/>
      <c r="AJ20" s="479"/>
      <c r="AK20" s="479"/>
      <c r="AL20" s="479"/>
      <c r="AN20" s="471"/>
      <c r="AO20" s="471"/>
      <c r="AP20" s="471"/>
      <c r="AQ20" s="471"/>
      <c r="AR20" s="471"/>
      <c r="AS20" s="471"/>
      <c r="AT20" s="471"/>
      <c r="AU20" s="471"/>
      <c r="AV20" s="471"/>
      <c r="AW20" s="471"/>
    </row>
    <row r="21" spans="1:49" s="79" customFormat="1" ht="18" customHeight="1" thickBot="1" x14ac:dyDescent="0.2">
      <c r="A21" s="484"/>
      <c r="B21" s="484"/>
      <c r="C21" s="484"/>
      <c r="D21" s="484"/>
      <c r="E21" s="484"/>
      <c r="F21" s="484"/>
      <c r="G21" s="484"/>
      <c r="H21" s="480" t="s">
        <v>192</v>
      </c>
      <c r="I21" s="480"/>
      <c r="J21" s="480"/>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3"/>
      <c r="AJ21" s="483"/>
      <c r="AK21" s="483"/>
      <c r="AL21" s="483"/>
      <c r="AN21" s="471"/>
      <c r="AO21" s="471"/>
      <c r="AP21" s="471"/>
      <c r="AQ21" s="471"/>
      <c r="AR21" s="471"/>
      <c r="AS21" s="471"/>
      <c r="AT21" s="471"/>
      <c r="AU21" s="471"/>
      <c r="AV21" s="471"/>
      <c r="AW21" s="471"/>
    </row>
    <row r="22" spans="1:49" ht="18" customHeight="1" x14ac:dyDescent="0.15">
      <c r="A22" s="490" t="s">
        <v>48</v>
      </c>
      <c r="B22" s="490"/>
      <c r="C22" s="490"/>
      <c r="D22" s="490"/>
      <c r="E22" s="490"/>
      <c r="F22" s="490"/>
      <c r="G22" s="490"/>
      <c r="H22" s="491" t="s">
        <v>189</v>
      </c>
      <c r="I22" s="491"/>
      <c r="J22" s="491"/>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row>
    <row r="23" spans="1:49" ht="18" customHeight="1" x14ac:dyDescent="0.15">
      <c r="A23" s="490"/>
      <c r="B23" s="490"/>
      <c r="C23" s="490"/>
      <c r="D23" s="490"/>
      <c r="E23" s="490"/>
      <c r="F23" s="490"/>
      <c r="G23" s="490"/>
      <c r="H23" s="472" t="s">
        <v>192</v>
      </c>
      <c r="I23" s="472"/>
      <c r="J23" s="472"/>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row>
    <row r="25" spans="1:49" s="79" customFormat="1" ht="43.5" customHeight="1" x14ac:dyDescent="0.15">
      <c r="A25" s="486" t="s">
        <v>211</v>
      </c>
      <c r="B25" s="486"/>
      <c r="C25" s="486"/>
      <c r="D25" s="486"/>
      <c r="E25" s="486"/>
      <c r="F25" s="486"/>
      <c r="G25" s="486"/>
      <c r="H25" s="487"/>
      <c r="I25" s="487"/>
      <c r="J25" s="487"/>
      <c r="K25" s="487"/>
      <c r="L25" s="488" t="s">
        <v>212</v>
      </c>
      <c r="M25" s="488"/>
      <c r="N25" s="489" t="s">
        <v>213</v>
      </c>
      <c r="O25" s="489"/>
      <c r="P25" s="489"/>
      <c r="Q25" s="489"/>
      <c r="R25" s="489"/>
      <c r="S25" s="489"/>
      <c r="T25" s="489"/>
      <c r="U25" s="489"/>
      <c r="V25" s="489"/>
      <c r="W25" s="489"/>
      <c r="X25" s="487"/>
      <c r="Y25" s="487"/>
      <c r="Z25" s="487"/>
      <c r="AA25" s="487"/>
      <c r="AB25" s="488" t="s">
        <v>212</v>
      </c>
      <c r="AC25" s="488"/>
    </row>
    <row r="26" spans="1:49" ht="30" customHeight="1" x14ac:dyDescent="0.15">
      <c r="A26" s="485" t="s">
        <v>214</v>
      </c>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row>
    <row r="27" spans="1:49" ht="30" customHeight="1" x14ac:dyDescent="0.15">
      <c r="A27" s="485" t="s">
        <v>214</v>
      </c>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3"/>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B4" sqref="B4:E5"/>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508" t="s">
        <v>584</v>
      </c>
      <c r="B1" s="508"/>
      <c r="C1" s="508"/>
      <c r="D1" s="508"/>
      <c r="E1" s="508"/>
      <c r="F1" s="508"/>
      <c r="G1" s="508"/>
      <c r="H1" s="508"/>
      <c r="I1" s="508"/>
      <c r="J1" s="508"/>
      <c r="K1" s="508"/>
      <c r="L1" s="40"/>
    </row>
    <row r="2" spans="1:16" s="31" customFormat="1" ht="15" customHeight="1" x14ac:dyDescent="0.15">
      <c r="A2" s="510" t="s">
        <v>225</v>
      </c>
      <c r="B2" s="510"/>
      <c r="C2" s="510"/>
      <c r="D2" s="510"/>
      <c r="E2" s="510"/>
      <c r="F2" s="510"/>
      <c r="G2" s="510"/>
      <c r="H2" s="510"/>
      <c r="I2" s="511"/>
      <c r="J2" s="525" t="s">
        <v>608</v>
      </c>
      <c r="K2" s="526"/>
      <c r="L2" s="91" t="s">
        <v>609</v>
      </c>
      <c r="M2" s="82"/>
      <c r="N2" s="82"/>
      <c r="O2" s="82"/>
      <c r="P2" s="82"/>
    </row>
    <row r="3" spans="1:16" s="31" customFormat="1" ht="15" customHeight="1" x14ac:dyDescent="0.15">
      <c r="A3" s="87" t="s">
        <v>227</v>
      </c>
      <c r="B3" s="123"/>
      <c r="C3" s="191"/>
      <c r="D3" s="89"/>
      <c r="E3" s="87" t="s">
        <v>232</v>
      </c>
      <c r="F3" s="87"/>
      <c r="G3" s="88"/>
      <c r="H3" s="88"/>
      <c r="I3" s="90"/>
      <c r="J3" s="509" t="s">
        <v>221</v>
      </c>
      <c r="K3" s="509"/>
      <c r="L3" s="91" t="s">
        <v>603</v>
      </c>
      <c r="M3" s="82"/>
      <c r="N3" s="82"/>
      <c r="O3" s="82"/>
      <c r="P3" s="82"/>
    </row>
    <row r="4" spans="1:16" s="31" customFormat="1" ht="15" customHeight="1" x14ac:dyDescent="0.15">
      <c r="A4" s="87"/>
      <c r="B4" s="530" t="s">
        <v>610</v>
      </c>
      <c r="C4" s="530"/>
      <c r="D4" s="530"/>
      <c r="E4" s="409" t="s">
        <v>165</v>
      </c>
      <c r="F4" s="87"/>
      <c r="G4" s="87"/>
      <c r="H4" s="87"/>
      <c r="I4" s="92"/>
      <c r="J4" s="509" t="s">
        <v>222</v>
      </c>
      <c r="K4" s="509"/>
      <c r="L4" s="91" t="s">
        <v>605</v>
      </c>
      <c r="M4" s="82"/>
      <c r="N4" s="82"/>
      <c r="O4" s="82"/>
      <c r="P4" s="82"/>
    </row>
    <row r="5" spans="1:16" s="31" customFormat="1" ht="15" customHeight="1" x14ac:dyDescent="0.15">
      <c r="A5" s="87"/>
      <c r="B5" s="87"/>
      <c r="C5" s="192"/>
      <c r="D5" s="87"/>
      <c r="E5" s="409" t="s">
        <v>611</v>
      </c>
      <c r="F5" s="87"/>
      <c r="G5" s="87"/>
      <c r="H5" s="87"/>
      <c r="I5" s="92"/>
      <c r="J5" s="509" t="s">
        <v>223</v>
      </c>
      <c r="K5" s="509"/>
      <c r="L5" s="91" t="s">
        <v>606</v>
      </c>
      <c r="M5" s="82"/>
      <c r="N5" s="82"/>
      <c r="O5" s="82"/>
      <c r="P5" s="82"/>
    </row>
    <row r="6" spans="1:16" s="31" customFormat="1" ht="15" customHeight="1" x14ac:dyDescent="0.15">
      <c r="A6" s="87"/>
      <c r="B6" s="113"/>
      <c r="C6" s="201"/>
      <c r="D6" s="93"/>
      <c r="E6" s="94"/>
      <c r="F6" s="95"/>
      <c r="G6" s="96"/>
      <c r="H6" s="94"/>
      <c r="I6" s="95"/>
      <c r="J6" s="509" t="s">
        <v>224</v>
      </c>
      <c r="K6" s="509"/>
      <c r="L6" s="91" t="s">
        <v>607</v>
      </c>
      <c r="M6" s="82"/>
      <c r="N6" s="82"/>
      <c r="O6" s="82"/>
      <c r="P6" s="82"/>
    </row>
    <row r="7" spans="1:16" s="30" customFormat="1" ht="26.25" customHeight="1" x14ac:dyDescent="0.15">
      <c r="A7" s="512" t="s">
        <v>43</v>
      </c>
      <c r="B7" s="513"/>
      <c r="C7" s="153"/>
      <c r="D7" s="154"/>
      <c r="E7" s="154"/>
      <c r="F7" s="99" t="s">
        <v>44</v>
      </c>
      <c r="G7" s="99"/>
      <c r="H7" s="99"/>
      <c r="I7" s="99"/>
      <c r="J7" s="99"/>
      <c r="K7" s="100"/>
      <c r="L7" s="149" t="s">
        <v>45</v>
      </c>
    </row>
    <row r="8" spans="1:16" s="43" customFormat="1" ht="18.75" customHeight="1" x14ac:dyDescent="0.15">
      <c r="A8" s="343">
        <v>1</v>
      </c>
      <c r="B8" s="522" t="s">
        <v>291</v>
      </c>
      <c r="C8" s="514">
        <v>1</v>
      </c>
      <c r="D8" s="515" t="s">
        <v>292</v>
      </c>
      <c r="E8" s="516"/>
      <c r="F8" s="516"/>
      <c r="G8" s="516"/>
      <c r="H8" s="516"/>
      <c r="I8" s="516"/>
      <c r="J8" s="516"/>
      <c r="K8" s="517"/>
      <c r="L8" s="101" t="s">
        <v>42</v>
      </c>
    </row>
    <row r="9" spans="1:16" s="43" customFormat="1" ht="18.75" customHeight="1" x14ac:dyDescent="0.15">
      <c r="A9" s="343"/>
      <c r="B9" s="523"/>
      <c r="C9" s="506"/>
      <c r="D9" s="518"/>
      <c r="E9" s="519"/>
      <c r="F9" s="519"/>
      <c r="G9" s="519"/>
      <c r="H9" s="519"/>
      <c r="I9" s="519"/>
      <c r="J9" s="519"/>
      <c r="K9" s="520"/>
      <c r="L9" s="124"/>
    </row>
    <row r="10" spans="1:16" s="43" customFormat="1" ht="18.75" customHeight="1" x14ac:dyDescent="0.15">
      <c r="A10" s="343"/>
      <c r="B10" s="523"/>
      <c r="C10" s="505">
        <v>2</v>
      </c>
      <c r="D10" s="498" t="s">
        <v>612</v>
      </c>
      <c r="E10" s="499"/>
      <c r="F10" s="499"/>
      <c r="G10" s="499"/>
      <c r="H10" s="499"/>
      <c r="I10" s="499"/>
      <c r="J10" s="499"/>
      <c r="K10" s="500"/>
      <c r="L10" s="111" t="s">
        <v>42</v>
      </c>
    </row>
    <row r="11" spans="1:16" s="43" customFormat="1" ht="18.75" customHeight="1" x14ac:dyDescent="0.15">
      <c r="A11" s="343"/>
      <c r="B11" s="341"/>
      <c r="C11" s="506"/>
      <c r="D11" s="501"/>
      <c r="E11" s="494"/>
      <c r="F11" s="494"/>
      <c r="G11" s="494"/>
      <c r="H11" s="494"/>
      <c r="I11" s="494"/>
      <c r="J11" s="494"/>
      <c r="K11" s="495"/>
      <c r="L11" s="124"/>
    </row>
    <row r="12" spans="1:16" s="43" customFormat="1" ht="18.75" customHeight="1" x14ac:dyDescent="0.15">
      <c r="A12" s="343"/>
      <c r="B12" s="341"/>
      <c r="C12" s="507"/>
      <c r="D12" s="502"/>
      <c r="E12" s="503"/>
      <c r="F12" s="503"/>
      <c r="G12" s="503"/>
      <c r="H12" s="503"/>
      <c r="I12" s="503"/>
      <c r="J12" s="503"/>
      <c r="K12" s="504"/>
      <c r="L12" s="124"/>
    </row>
    <row r="13" spans="1:16" s="43" customFormat="1" ht="18.75" customHeight="1" x14ac:dyDescent="0.15">
      <c r="A13" s="343"/>
      <c r="B13" s="341"/>
      <c r="C13" s="505">
        <v>3</v>
      </c>
      <c r="D13" s="498" t="s">
        <v>293</v>
      </c>
      <c r="E13" s="499"/>
      <c r="F13" s="499"/>
      <c r="G13" s="499"/>
      <c r="H13" s="499"/>
      <c r="I13" s="499"/>
      <c r="J13" s="499"/>
      <c r="K13" s="500"/>
      <c r="L13" s="111" t="s">
        <v>42</v>
      </c>
    </row>
    <row r="14" spans="1:16" s="43" customFormat="1" ht="18.75" customHeight="1" x14ac:dyDescent="0.15">
      <c r="A14" s="343"/>
      <c r="B14" s="341"/>
      <c r="C14" s="506"/>
      <c r="D14" s="501"/>
      <c r="E14" s="494"/>
      <c r="F14" s="494"/>
      <c r="G14" s="494"/>
      <c r="H14" s="494"/>
      <c r="I14" s="494"/>
      <c r="J14" s="494"/>
      <c r="K14" s="495"/>
      <c r="L14" s="124"/>
    </row>
    <row r="15" spans="1:16" s="43" customFormat="1" ht="18.75" customHeight="1" x14ac:dyDescent="0.15">
      <c r="A15" s="343"/>
      <c r="B15" s="341"/>
      <c r="C15" s="506"/>
      <c r="D15" s="501"/>
      <c r="E15" s="494"/>
      <c r="F15" s="494"/>
      <c r="G15" s="494"/>
      <c r="H15" s="494"/>
      <c r="I15" s="494"/>
      <c r="J15" s="494"/>
      <c r="K15" s="495"/>
      <c r="L15" s="124"/>
    </row>
    <row r="16" spans="1:16" s="43" customFormat="1" ht="18.75" customHeight="1" x14ac:dyDescent="0.15">
      <c r="A16" s="343"/>
      <c r="B16" s="341"/>
      <c r="C16" s="505">
        <v>4</v>
      </c>
      <c r="D16" s="498" t="s">
        <v>294</v>
      </c>
      <c r="E16" s="499"/>
      <c r="F16" s="499"/>
      <c r="G16" s="499"/>
      <c r="H16" s="499"/>
      <c r="I16" s="499"/>
      <c r="J16" s="499"/>
      <c r="K16" s="500"/>
      <c r="L16" s="111" t="s">
        <v>42</v>
      </c>
    </row>
    <row r="17" spans="1:1022" s="43" customFormat="1" ht="18.75" customHeight="1" x14ac:dyDescent="0.15">
      <c r="A17" s="343"/>
      <c r="B17" s="341"/>
      <c r="C17" s="506"/>
      <c r="D17" s="501"/>
      <c r="E17" s="494"/>
      <c r="F17" s="494"/>
      <c r="G17" s="494"/>
      <c r="H17" s="494"/>
      <c r="I17" s="494"/>
      <c r="J17" s="494"/>
      <c r="K17" s="495"/>
      <c r="L17" s="124"/>
    </row>
    <row r="18" spans="1:1022" s="43" customFormat="1" ht="18.75" customHeight="1" x14ac:dyDescent="0.15">
      <c r="A18" s="343"/>
      <c r="B18" s="342"/>
      <c r="C18" s="521"/>
      <c r="D18" s="527" t="s">
        <v>476</v>
      </c>
      <c r="E18" s="528"/>
      <c r="F18" s="528"/>
      <c r="G18" s="528"/>
      <c r="H18" s="528"/>
      <c r="I18" s="528"/>
      <c r="J18" s="528"/>
      <c r="K18" s="529"/>
      <c r="L18" s="124"/>
    </row>
    <row r="19" spans="1:1022" s="43" customFormat="1" ht="18.75" customHeight="1" x14ac:dyDescent="0.15">
      <c r="A19" s="344">
        <v>2</v>
      </c>
      <c r="B19" s="522" t="s">
        <v>296</v>
      </c>
      <c r="C19" s="514">
        <v>1</v>
      </c>
      <c r="D19" s="492" t="s">
        <v>295</v>
      </c>
      <c r="E19" s="492"/>
      <c r="F19" s="492"/>
      <c r="G19" s="492"/>
      <c r="H19" s="492"/>
      <c r="I19" s="492"/>
      <c r="J19" s="492"/>
      <c r="K19" s="493"/>
      <c r="L19" s="101" t="s">
        <v>42</v>
      </c>
    </row>
    <row r="20" spans="1:1022" s="43" customFormat="1" ht="18.75" customHeight="1" x14ac:dyDescent="0.15">
      <c r="A20" s="345"/>
      <c r="B20" s="523"/>
      <c r="C20" s="506"/>
      <c r="D20" s="494"/>
      <c r="E20" s="494"/>
      <c r="F20" s="494"/>
      <c r="G20" s="494"/>
      <c r="H20" s="494"/>
      <c r="I20" s="494"/>
      <c r="J20" s="494"/>
      <c r="K20" s="495"/>
      <c r="L20" s="124"/>
    </row>
    <row r="21" spans="1:1022" s="43" customFormat="1" ht="18.75" customHeight="1" x14ac:dyDescent="0.15">
      <c r="A21" s="346"/>
      <c r="B21" s="524"/>
      <c r="C21" s="521"/>
      <c r="D21" s="496"/>
      <c r="E21" s="496"/>
      <c r="F21" s="496"/>
      <c r="G21" s="496"/>
      <c r="H21" s="496"/>
      <c r="I21" s="496"/>
      <c r="J21" s="496"/>
      <c r="K21" s="497"/>
      <c r="L21" s="125"/>
    </row>
    <row r="22" spans="1:1022" s="43" customFormat="1" ht="18.75" customHeight="1" x14ac:dyDescent="0.15">
      <c r="A22" s="42"/>
      <c r="B22" s="42"/>
      <c r="C22" s="44"/>
      <c r="D22" s="42"/>
      <c r="E22" s="42"/>
      <c r="F22" s="42"/>
      <c r="G22" s="42"/>
      <c r="H22" s="42"/>
      <c r="I22" s="42"/>
      <c r="J22" s="42"/>
      <c r="K22" s="42"/>
      <c r="L22" s="42"/>
    </row>
    <row r="23" spans="1:1022" s="38" customFormat="1" ht="12"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sheetData>
  <mergeCells count="22">
    <mergeCell ref="B4:D4"/>
    <mergeCell ref="B8:B10"/>
    <mergeCell ref="C16:C18"/>
    <mergeCell ref="C13:C15"/>
    <mergeCell ref="D13:K15"/>
    <mergeCell ref="D18:K18"/>
    <mergeCell ref="D19:K21"/>
    <mergeCell ref="D10:K12"/>
    <mergeCell ref="C10:C12"/>
    <mergeCell ref="A1:K1"/>
    <mergeCell ref="J3:K3"/>
    <mergeCell ref="J4:K4"/>
    <mergeCell ref="J5:K5"/>
    <mergeCell ref="J6:K6"/>
    <mergeCell ref="A2:I2"/>
    <mergeCell ref="A7:B7"/>
    <mergeCell ref="C8:C9"/>
    <mergeCell ref="D8:K9"/>
    <mergeCell ref="C19:C21"/>
    <mergeCell ref="B19:B21"/>
    <mergeCell ref="D16:K17"/>
    <mergeCell ref="J2:K2"/>
  </mergeCells>
  <phoneticPr fontId="7"/>
  <dataValidations count="1">
    <dataValidation type="list" showInputMessage="1" showErrorMessage="1" sqref="L8 L10 L13 L16 L19" xr:uid="{73B20711-98E0-4C6A-82E3-542CF323A471}">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J68"/>
  <sheetViews>
    <sheetView zoomScaleNormal="100" zoomScaleSheetLayoutView="100" workbookViewId="0">
      <selection activeCell="L8" sqref="L8"/>
    </sheetView>
  </sheetViews>
  <sheetFormatPr defaultColWidth="9" defaultRowHeight="13.5" x14ac:dyDescent="0.15"/>
  <cols>
    <col min="1" max="1" width="3.5" style="32" customWidth="1"/>
    <col min="2" max="2" width="8.125" style="196" customWidth="1"/>
    <col min="3" max="3" width="3.125" style="193" customWidth="1"/>
    <col min="4" max="4" width="8.875" style="196" customWidth="1"/>
    <col min="5" max="10" width="8.875" style="194" customWidth="1"/>
    <col min="11" max="11" width="13.875" style="194" customWidth="1"/>
    <col min="12" max="12" width="7.875" style="30" customWidth="1"/>
    <col min="13" max="1024" width="9" style="194"/>
    <col min="1025" max="16384" width="9" style="39"/>
  </cols>
  <sheetData>
    <row r="1" spans="1:1024" s="37" customFormat="1" ht="28.15" customHeight="1" x14ac:dyDescent="0.15">
      <c r="A1" s="567" t="s">
        <v>478</v>
      </c>
      <c r="B1" s="567"/>
      <c r="C1" s="567"/>
      <c r="D1" s="567"/>
      <c r="E1" s="567"/>
      <c r="F1" s="567"/>
      <c r="G1" s="567"/>
      <c r="H1" s="567"/>
      <c r="I1" s="567"/>
      <c r="J1" s="567"/>
      <c r="K1" s="567"/>
      <c r="L1" s="36"/>
    </row>
    <row r="2" spans="1:1024" s="87" customFormat="1" ht="15" customHeight="1" x14ac:dyDescent="0.15">
      <c r="A2" s="510" t="s">
        <v>225</v>
      </c>
      <c r="B2" s="510"/>
      <c r="C2" s="510"/>
      <c r="D2" s="510"/>
      <c r="E2" s="510"/>
      <c r="F2" s="510"/>
      <c r="G2" s="510"/>
      <c r="H2" s="510"/>
      <c r="I2" s="511"/>
      <c r="J2" s="525" t="s">
        <v>604</v>
      </c>
      <c r="K2" s="526"/>
      <c r="L2" s="91" t="s">
        <v>159</v>
      </c>
      <c r="M2" s="86"/>
    </row>
    <row r="3" spans="1:1024" s="87" customFormat="1" ht="15" customHeight="1" x14ac:dyDescent="0.15">
      <c r="A3" s="87" t="s">
        <v>227</v>
      </c>
      <c r="B3" s="123"/>
      <c r="C3" s="191"/>
      <c r="D3" s="89"/>
      <c r="E3" s="87" t="s">
        <v>232</v>
      </c>
      <c r="G3" s="88"/>
      <c r="H3" s="88"/>
      <c r="I3" s="90"/>
      <c r="J3" s="509" t="s">
        <v>221</v>
      </c>
      <c r="K3" s="509"/>
      <c r="L3" s="91" t="s">
        <v>603</v>
      </c>
      <c r="M3" s="86"/>
    </row>
    <row r="4" spans="1:1024" s="87" customFormat="1" ht="15" customHeight="1" x14ac:dyDescent="0.15">
      <c r="B4" s="530" t="s">
        <v>610</v>
      </c>
      <c r="C4" s="530"/>
      <c r="D4" s="530"/>
      <c r="E4" s="409" t="s">
        <v>165</v>
      </c>
      <c r="I4" s="92"/>
      <c r="J4" s="509" t="s">
        <v>222</v>
      </c>
      <c r="K4" s="509"/>
      <c r="L4" s="91" t="s">
        <v>605</v>
      </c>
      <c r="M4" s="86"/>
    </row>
    <row r="5" spans="1:1024" s="87" customFormat="1" ht="15" customHeight="1" x14ac:dyDescent="0.15">
      <c r="C5" s="192"/>
      <c r="E5" s="409" t="s">
        <v>611</v>
      </c>
      <c r="I5" s="92"/>
      <c r="J5" s="509" t="s">
        <v>223</v>
      </c>
      <c r="K5" s="509"/>
      <c r="L5" s="91" t="s">
        <v>606</v>
      </c>
      <c r="M5" s="86"/>
    </row>
    <row r="6" spans="1:1024" s="87" customFormat="1" ht="15" customHeight="1" x14ac:dyDescent="0.15">
      <c r="B6" s="113"/>
      <c r="C6" s="201"/>
      <c r="D6" s="93"/>
      <c r="E6" s="94"/>
      <c r="F6" s="95"/>
      <c r="G6" s="96"/>
      <c r="H6" s="94"/>
      <c r="I6" s="95"/>
      <c r="J6" s="509" t="s">
        <v>224</v>
      </c>
      <c r="K6" s="509"/>
      <c r="L6" s="91" t="s">
        <v>607</v>
      </c>
      <c r="M6" s="86"/>
    </row>
    <row r="7" spans="1:1024" s="29" customFormat="1" ht="26.25" customHeight="1" x14ac:dyDescent="0.15">
      <c r="A7" s="531" t="s">
        <v>43</v>
      </c>
      <c r="B7" s="532"/>
      <c r="C7" s="288"/>
      <c r="D7" s="184"/>
      <c r="E7" s="184"/>
      <c r="F7" s="187" t="s">
        <v>44</v>
      </c>
      <c r="G7" s="187"/>
      <c r="H7" s="187"/>
      <c r="I7" s="187"/>
      <c r="J7" s="187"/>
      <c r="K7" s="132"/>
      <c r="L7" s="185" t="s">
        <v>45</v>
      </c>
    </row>
    <row r="8" spans="1:1024" s="198" customFormat="1" ht="18.75" customHeight="1" x14ac:dyDescent="0.15">
      <c r="A8" s="347">
        <v>1</v>
      </c>
      <c r="B8" s="533" t="s">
        <v>304</v>
      </c>
      <c r="C8" s="550">
        <v>1</v>
      </c>
      <c r="D8" s="575" t="s">
        <v>308</v>
      </c>
      <c r="E8" s="576"/>
      <c r="F8" s="576"/>
      <c r="G8" s="576"/>
      <c r="H8" s="576"/>
      <c r="I8" s="576"/>
      <c r="J8" s="576"/>
      <c r="K8" s="577"/>
      <c r="L8" s="134" t="s">
        <v>42</v>
      </c>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c r="IW8" s="197"/>
      <c r="IX8" s="197"/>
      <c r="IY8" s="197"/>
      <c r="IZ8" s="197"/>
      <c r="JA8" s="197"/>
      <c r="JB8" s="197"/>
      <c r="JC8" s="197"/>
      <c r="JD8" s="197"/>
      <c r="JE8" s="197"/>
      <c r="JF8" s="197"/>
      <c r="JG8" s="197"/>
      <c r="JH8" s="197"/>
      <c r="JI8" s="197"/>
      <c r="JJ8" s="197"/>
      <c r="JK8" s="197"/>
      <c r="JL8" s="197"/>
      <c r="JM8" s="197"/>
      <c r="JN8" s="197"/>
      <c r="JO8" s="197"/>
      <c r="JP8" s="197"/>
      <c r="JQ8" s="197"/>
      <c r="JR8" s="197"/>
      <c r="JS8" s="197"/>
      <c r="JT8" s="197"/>
      <c r="JU8" s="197"/>
      <c r="JV8" s="197"/>
      <c r="JW8" s="197"/>
      <c r="JX8" s="197"/>
      <c r="JY8" s="197"/>
      <c r="JZ8" s="197"/>
      <c r="KA8" s="197"/>
      <c r="KB8" s="197"/>
      <c r="KC8" s="197"/>
      <c r="KD8" s="197"/>
      <c r="KE8" s="197"/>
      <c r="KF8" s="197"/>
      <c r="KG8" s="197"/>
      <c r="KH8" s="197"/>
      <c r="KI8" s="197"/>
      <c r="KJ8" s="197"/>
      <c r="KK8" s="197"/>
      <c r="KL8" s="197"/>
      <c r="KM8" s="197"/>
      <c r="KN8" s="197"/>
      <c r="KO8" s="197"/>
      <c r="KP8" s="197"/>
      <c r="KQ8" s="197"/>
      <c r="KR8" s="197"/>
      <c r="KS8" s="197"/>
      <c r="KT8" s="197"/>
      <c r="KU8" s="197"/>
      <c r="KV8" s="197"/>
      <c r="KW8" s="197"/>
      <c r="KX8" s="197"/>
      <c r="KY8" s="197"/>
      <c r="KZ8" s="197"/>
      <c r="LA8" s="197"/>
      <c r="LB8" s="197"/>
      <c r="LC8" s="197"/>
      <c r="LD8" s="197"/>
      <c r="LE8" s="197"/>
      <c r="LF8" s="197"/>
      <c r="LG8" s="197"/>
      <c r="LH8" s="197"/>
      <c r="LI8" s="197"/>
      <c r="LJ8" s="197"/>
      <c r="LK8" s="197"/>
      <c r="LL8" s="197"/>
      <c r="LM8" s="197"/>
      <c r="LN8" s="197"/>
      <c r="LO8" s="197"/>
      <c r="LP8" s="197"/>
      <c r="LQ8" s="197"/>
      <c r="LR8" s="197"/>
      <c r="LS8" s="197"/>
      <c r="LT8" s="197"/>
      <c r="LU8" s="197"/>
      <c r="LV8" s="197"/>
      <c r="LW8" s="197"/>
      <c r="LX8" s="197"/>
      <c r="LY8" s="197"/>
      <c r="LZ8" s="197"/>
      <c r="MA8" s="197"/>
      <c r="MB8" s="197"/>
      <c r="MC8" s="197"/>
      <c r="MD8" s="197"/>
      <c r="ME8" s="197"/>
      <c r="MF8" s="197"/>
      <c r="MG8" s="197"/>
      <c r="MH8" s="197"/>
      <c r="MI8" s="197"/>
      <c r="MJ8" s="197"/>
      <c r="MK8" s="197"/>
      <c r="ML8" s="197"/>
      <c r="MM8" s="197"/>
      <c r="MN8" s="197"/>
      <c r="MO8" s="197"/>
      <c r="MP8" s="197"/>
      <c r="MQ8" s="197"/>
      <c r="MR8" s="197"/>
      <c r="MS8" s="197"/>
      <c r="MT8" s="197"/>
      <c r="MU8" s="197"/>
      <c r="MV8" s="197"/>
      <c r="MW8" s="197"/>
      <c r="MX8" s="197"/>
      <c r="MY8" s="197"/>
      <c r="MZ8" s="197"/>
      <c r="NA8" s="197"/>
      <c r="NB8" s="197"/>
      <c r="NC8" s="197"/>
      <c r="ND8" s="197"/>
      <c r="NE8" s="197"/>
      <c r="NF8" s="197"/>
      <c r="NG8" s="197"/>
      <c r="NH8" s="197"/>
      <c r="NI8" s="197"/>
      <c r="NJ8" s="197"/>
      <c r="NK8" s="197"/>
      <c r="NL8" s="197"/>
      <c r="NM8" s="197"/>
      <c r="NN8" s="197"/>
      <c r="NO8" s="197"/>
      <c r="NP8" s="197"/>
      <c r="NQ8" s="197"/>
      <c r="NR8" s="197"/>
      <c r="NS8" s="197"/>
      <c r="NT8" s="197"/>
      <c r="NU8" s="197"/>
      <c r="NV8" s="197"/>
      <c r="NW8" s="197"/>
      <c r="NX8" s="197"/>
      <c r="NY8" s="197"/>
      <c r="NZ8" s="197"/>
      <c r="OA8" s="197"/>
      <c r="OB8" s="197"/>
      <c r="OC8" s="197"/>
      <c r="OD8" s="197"/>
      <c r="OE8" s="197"/>
      <c r="OF8" s="197"/>
      <c r="OG8" s="197"/>
      <c r="OH8" s="197"/>
      <c r="OI8" s="197"/>
      <c r="OJ8" s="197"/>
      <c r="OK8" s="197"/>
      <c r="OL8" s="197"/>
      <c r="OM8" s="197"/>
      <c r="ON8" s="197"/>
      <c r="OO8" s="197"/>
      <c r="OP8" s="197"/>
      <c r="OQ8" s="197"/>
      <c r="OR8" s="197"/>
      <c r="OS8" s="197"/>
      <c r="OT8" s="197"/>
      <c r="OU8" s="197"/>
      <c r="OV8" s="197"/>
      <c r="OW8" s="197"/>
      <c r="OX8" s="197"/>
      <c r="OY8" s="197"/>
      <c r="OZ8" s="197"/>
      <c r="PA8" s="197"/>
      <c r="PB8" s="197"/>
      <c r="PC8" s="197"/>
      <c r="PD8" s="197"/>
      <c r="PE8" s="197"/>
      <c r="PF8" s="197"/>
      <c r="PG8" s="197"/>
      <c r="PH8" s="197"/>
      <c r="PI8" s="197"/>
      <c r="PJ8" s="197"/>
      <c r="PK8" s="197"/>
      <c r="PL8" s="197"/>
      <c r="PM8" s="197"/>
      <c r="PN8" s="197"/>
      <c r="PO8" s="197"/>
      <c r="PP8" s="197"/>
      <c r="PQ8" s="197"/>
      <c r="PR8" s="197"/>
      <c r="PS8" s="197"/>
      <c r="PT8" s="197"/>
      <c r="PU8" s="197"/>
      <c r="PV8" s="197"/>
      <c r="PW8" s="197"/>
      <c r="PX8" s="197"/>
      <c r="PY8" s="197"/>
      <c r="PZ8" s="197"/>
      <c r="QA8" s="197"/>
      <c r="QB8" s="197"/>
      <c r="QC8" s="197"/>
      <c r="QD8" s="197"/>
      <c r="QE8" s="197"/>
      <c r="QF8" s="197"/>
      <c r="QG8" s="197"/>
      <c r="QH8" s="197"/>
      <c r="QI8" s="197"/>
      <c r="QJ8" s="197"/>
      <c r="QK8" s="197"/>
      <c r="QL8" s="197"/>
      <c r="QM8" s="197"/>
      <c r="QN8" s="197"/>
      <c r="QO8" s="197"/>
      <c r="QP8" s="197"/>
      <c r="QQ8" s="197"/>
      <c r="QR8" s="197"/>
      <c r="QS8" s="197"/>
      <c r="QT8" s="197"/>
      <c r="QU8" s="197"/>
      <c r="QV8" s="197"/>
      <c r="QW8" s="197"/>
      <c r="QX8" s="197"/>
      <c r="QY8" s="197"/>
      <c r="QZ8" s="197"/>
      <c r="RA8" s="197"/>
      <c r="RB8" s="197"/>
      <c r="RC8" s="197"/>
      <c r="RD8" s="197"/>
      <c r="RE8" s="197"/>
      <c r="RF8" s="197"/>
      <c r="RG8" s="197"/>
      <c r="RH8" s="197"/>
      <c r="RI8" s="197"/>
      <c r="RJ8" s="197"/>
      <c r="RK8" s="197"/>
      <c r="RL8" s="197"/>
      <c r="RM8" s="197"/>
      <c r="RN8" s="197"/>
      <c r="RO8" s="197"/>
      <c r="RP8" s="197"/>
      <c r="RQ8" s="197"/>
      <c r="RR8" s="197"/>
      <c r="RS8" s="197"/>
      <c r="RT8" s="197"/>
      <c r="RU8" s="197"/>
      <c r="RV8" s="197"/>
      <c r="RW8" s="197"/>
      <c r="RX8" s="197"/>
      <c r="RY8" s="197"/>
      <c r="RZ8" s="197"/>
      <c r="SA8" s="197"/>
      <c r="SB8" s="197"/>
      <c r="SC8" s="197"/>
      <c r="SD8" s="197"/>
      <c r="SE8" s="197"/>
      <c r="SF8" s="197"/>
      <c r="SG8" s="197"/>
      <c r="SH8" s="197"/>
      <c r="SI8" s="197"/>
      <c r="SJ8" s="197"/>
      <c r="SK8" s="197"/>
      <c r="SL8" s="197"/>
      <c r="SM8" s="197"/>
      <c r="SN8" s="197"/>
      <c r="SO8" s="197"/>
      <c r="SP8" s="197"/>
      <c r="SQ8" s="197"/>
      <c r="SR8" s="197"/>
      <c r="SS8" s="197"/>
      <c r="ST8" s="197"/>
      <c r="SU8" s="197"/>
      <c r="SV8" s="197"/>
      <c r="SW8" s="197"/>
      <c r="SX8" s="197"/>
      <c r="SY8" s="197"/>
      <c r="SZ8" s="197"/>
      <c r="TA8" s="197"/>
      <c r="TB8" s="197"/>
      <c r="TC8" s="197"/>
      <c r="TD8" s="197"/>
      <c r="TE8" s="197"/>
      <c r="TF8" s="197"/>
      <c r="TG8" s="197"/>
      <c r="TH8" s="197"/>
      <c r="TI8" s="197"/>
      <c r="TJ8" s="197"/>
      <c r="TK8" s="197"/>
      <c r="TL8" s="197"/>
      <c r="TM8" s="197"/>
      <c r="TN8" s="197"/>
      <c r="TO8" s="197"/>
      <c r="TP8" s="197"/>
      <c r="TQ8" s="197"/>
      <c r="TR8" s="197"/>
      <c r="TS8" s="197"/>
      <c r="TT8" s="197"/>
      <c r="TU8" s="197"/>
      <c r="TV8" s="197"/>
      <c r="TW8" s="197"/>
      <c r="TX8" s="197"/>
      <c r="TY8" s="197"/>
      <c r="TZ8" s="197"/>
      <c r="UA8" s="197"/>
      <c r="UB8" s="197"/>
      <c r="UC8" s="197"/>
      <c r="UD8" s="197"/>
      <c r="UE8" s="197"/>
      <c r="UF8" s="197"/>
      <c r="UG8" s="197"/>
      <c r="UH8" s="197"/>
      <c r="UI8" s="197"/>
      <c r="UJ8" s="197"/>
      <c r="UK8" s="197"/>
      <c r="UL8" s="197"/>
      <c r="UM8" s="197"/>
      <c r="UN8" s="197"/>
      <c r="UO8" s="197"/>
      <c r="UP8" s="197"/>
      <c r="UQ8" s="197"/>
      <c r="UR8" s="197"/>
      <c r="US8" s="197"/>
      <c r="UT8" s="197"/>
      <c r="UU8" s="197"/>
      <c r="UV8" s="197"/>
      <c r="UW8" s="197"/>
      <c r="UX8" s="197"/>
      <c r="UY8" s="197"/>
      <c r="UZ8" s="197"/>
      <c r="VA8" s="197"/>
      <c r="VB8" s="197"/>
      <c r="VC8" s="197"/>
      <c r="VD8" s="197"/>
      <c r="VE8" s="197"/>
      <c r="VF8" s="197"/>
      <c r="VG8" s="197"/>
      <c r="VH8" s="197"/>
      <c r="VI8" s="197"/>
      <c r="VJ8" s="197"/>
      <c r="VK8" s="197"/>
      <c r="VL8" s="197"/>
      <c r="VM8" s="197"/>
      <c r="VN8" s="197"/>
      <c r="VO8" s="197"/>
      <c r="VP8" s="197"/>
      <c r="VQ8" s="197"/>
      <c r="VR8" s="197"/>
      <c r="VS8" s="197"/>
      <c r="VT8" s="197"/>
      <c r="VU8" s="197"/>
      <c r="VV8" s="197"/>
      <c r="VW8" s="197"/>
      <c r="VX8" s="197"/>
      <c r="VY8" s="197"/>
      <c r="VZ8" s="197"/>
      <c r="WA8" s="197"/>
      <c r="WB8" s="197"/>
      <c r="WC8" s="197"/>
      <c r="WD8" s="197"/>
      <c r="WE8" s="197"/>
      <c r="WF8" s="197"/>
      <c r="WG8" s="197"/>
      <c r="WH8" s="197"/>
      <c r="WI8" s="197"/>
      <c r="WJ8" s="197"/>
      <c r="WK8" s="197"/>
      <c r="WL8" s="197"/>
      <c r="WM8" s="197"/>
      <c r="WN8" s="197"/>
      <c r="WO8" s="197"/>
      <c r="WP8" s="197"/>
      <c r="WQ8" s="197"/>
      <c r="WR8" s="197"/>
      <c r="WS8" s="197"/>
      <c r="WT8" s="197"/>
      <c r="WU8" s="197"/>
      <c r="WV8" s="197"/>
      <c r="WW8" s="197"/>
      <c r="WX8" s="197"/>
      <c r="WY8" s="197"/>
      <c r="WZ8" s="197"/>
      <c r="XA8" s="197"/>
      <c r="XB8" s="197"/>
      <c r="XC8" s="197"/>
      <c r="XD8" s="197"/>
      <c r="XE8" s="197"/>
      <c r="XF8" s="197"/>
      <c r="XG8" s="197"/>
      <c r="XH8" s="197"/>
      <c r="XI8" s="197"/>
      <c r="XJ8" s="197"/>
      <c r="XK8" s="197"/>
      <c r="XL8" s="197"/>
      <c r="XM8" s="197"/>
      <c r="XN8" s="197"/>
      <c r="XO8" s="197"/>
      <c r="XP8" s="197"/>
      <c r="XQ8" s="197"/>
      <c r="XR8" s="197"/>
      <c r="XS8" s="197"/>
      <c r="XT8" s="197"/>
      <c r="XU8" s="197"/>
      <c r="XV8" s="197"/>
      <c r="XW8" s="197"/>
      <c r="XX8" s="197"/>
      <c r="XY8" s="197"/>
      <c r="XZ8" s="197"/>
      <c r="YA8" s="197"/>
      <c r="YB8" s="197"/>
      <c r="YC8" s="197"/>
      <c r="YD8" s="197"/>
      <c r="YE8" s="197"/>
      <c r="YF8" s="197"/>
      <c r="YG8" s="197"/>
      <c r="YH8" s="197"/>
      <c r="YI8" s="197"/>
      <c r="YJ8" s="197"/>
      <c r="YK8" s="197"/>
      <c r="YL8" s="197"/>
      <c r="YM8" s="197"/>
      <c r="YN8" s="197"/>
      <c r="YO8" s="197"/>
      <c r="YP8" s="197"/>
      <c r="YQ8" s="197"/>
      <c r="YR8" s="197"/>
      <c r="YS8" s="197"/>
      <c r="YT8" s="197"/>
      <c r="YU8" s="197"/>
      <c r="YV8" s="197"/>
      <c r="YW8" s="197"/>
      <c r="YX8" s="197"/>
      <c r="YY8" s="197"/>
      <c r="YZ8" s="197"/>
      <c r="ZA8" s="197"/>
      <c r="ZB8" s="197"/>
      <c r="ZC8" s="197"/>
      <c r="ZD8" s="197"/>
      <c r="ZE8" s="197"/>
      <c r="ZF8" s="197"/>
      <c r="ZG8" s="197"/>
      <c r="ZH8" s="197"/>
      <c r="ZI8" s="197"/>
      <c r="ZJ8" s="197"/>
      <c r="ZK8" s="197"/>
      <c r="ZL8" s="197"/>
      <c r="ZM8" s="197"/>
      <c r="ZN8" s="197"/>
      <c r="ZO8" s="197"/>
      <c r="ZP8" s="197"/>
      <c r="ZQ8" s="197"/>
      <c r="ZR8" s="197"/>
      <c r="ZS8" s="197"/>
      <c r="ZT8" s="197"/>
      <c r="ZU8" s="197"/>
      <c r="ZV8" s="197"/>
      <c r="ZW8" s="197"/>
      <c r="ZX8" s="197"/>
      <c r="ZY8" s="197"/>
      <c r="ZZ8" s="197"/>
      <c r="AAA8" s="197"/>
      <c r="AAB8" s="197"/>
      <c r="AAC8" s="197"/>
      <c r="AAD8" s="197"/>
      <c r="AAE8" s="197"/>
      <c r="AAF8" s="197"/>
      <c r="AAG8" s="197"/>
      <c r="AAH8" s="197"/>
      <c r="AAI8" s="197"/>
      <c r="AAJ8" s="197"/>
      <c r="AAK8" s="197"/>
      <c r="AAL8" s="197"/>
      <c r="AAM8" s="197"/>
      <c r="AAN8" s="197"/>
      <c r="AAO8" s="197"/>
      <c r="AAP8" s="197"/>
      <c r="AAQ8" s="197"/>
      <c r="AAR8" s="197"/>
      <c r="AAS8" s="197"/>
      <c r="AAT8" s="197"/>
      <c r="AAU8" s="197"/>
      <c r="AAV8" s="197"/>
      <c r="AAW8" s="197"/>
      <c r="AAX8" s="197"/>
      <c r="AAY8" s="197"/>
      <c r="AAZ8" s="197"/>
      <c r="ABA8" s="197"/>
      <c r="ABB8" s="197"/>
      <c r="ABC8" s="197"/>
      <c r="ABD8" s="197"/>
      <c r="ABE8" s="197"/>
      <c r="ABF8" s="197"/>
      <c r="ABG8" s="197"/>
      <c r="ABH8" s="197"/>
      <c r="ABI8" s="197"/>
      <c r="ABJ8" s="197"/>
      <c r="ABK8" s="197"/>
      <c r="ABL8" s="197"/>
      <c r="ABM8" s="197"/>
      <c r="ABN8" s="197"/>
      <c r="ABO8" s="197"/>
      <c r="ABP8" s="197"/>
      <c r="ABQ8" s="197"/>
      <c r="ABR8" s="197"/>
      <c r="ABS8" s="197"/>
      <c r="ABT8" s="197"/>
      <c r="ABU8" s="197"/>
      <c r="ABV8" s="197"/>
      <c r="ABW8" s="197"/>
      <c r="ABX8" s="197"/>
      <c r="ABY8" s="197"/>
      <c r="ABZ8" s="197"/>
      <c r="ACA8" s="197"/>
      <c r="ACB8" s="197"/>
      <c r="ACC8" s="197"/>
      <c r="ACD8" s="197"/>
      <c r="ACE8" s="197"/>
      <c r="ACF8" s="197"/>
      <c r="ACG8" s="197"/>
      <c r="ACH8" s="197"/>
      <c r="ACI8" s="197"/>
      <c r="ACJ8" s="197"/>
      <c r="ACK8" s="197"/>
      <c r="ACL8" s="197"/>
      <c r="ACM8" s="197"/>
      <c r="ACN8" s="197"/>
      <c r="ACO8" s="197"/>
      <c r="ACP8" s="197"/>
      <c r="ACQ8" s="197"/>
      <c r="ACR8" s="197"/>
      <c r="ACS8" s="197"/>
      <c r="ACT8" s="197"/>
      <c r="ACU8" s="197"/>
      <c r="ACV8" s="197"/>
      <c r="ACW8" s="197"/>
      <c r="ACX8" s="197"/>
      <c r="ACY8" s="197"/>
      <c r="ACZ8" s="197"/>
      <c r="ADA8" s="197"/>
      <c r="ADB8" s="197"/>
      <c r="ADC8" s="197"/>
      <c r="ADD8" s="197"/>
      <c r="ADE8" s="197"/>
      <c r="ADF8" s="197"/>
      <c r="ADG8" s="197"/>
      <c r="ADH8" s="197"/>
      <c r="ADI8" s="197"/>
      <c r="ADJ8" s="197"/>
      <c r="ADK8" s="197"/>
      <c r="ADL8" s="197"/>
      <c r="ADM8" s="197"/>
      <c r="ADN8" s="197"/>
      <c r="ADO8" s="197"/>
      <c r="ADP8" s="197"/>
      <c r="ADQ8" s="197"/>
      <c r="ADR8" s="197"/>
      <c r="ADS8" s="197"/>
      <c r="ADT8" s="197"/>
      <c r="ADU8" s="197"/>
      <c r="ADV8" s="197"/>
      <c r="ADW8" s="197"/>
      <c r="ADX8" s="197"/>
      <c r="ADY8" s="197"/>
      <c r="ADZ8" s="197"/>
      <c r="AEA8" s="197"/>
      <c r="AEB8" s="197"/>
      <c r="AEC8" s="197"/>
      <c r="AED8" s="197"/>
      <c r="AEE8" s="197"/>
      <c r="AEF8" s="197"/>
      <c r="AEG8" s="197"/>
      <c r="AEH8" s="197"/>
      <c r="AEI8" s="197"/>
      <c r="AEJ8" s="197"/>
      <c r="AEK8" s="197"/>
      <c r="AEL8" s="197"/>
      <c r="AEM8" s="197"/>
      <c r="AEN8" s="197"/>
      <c r="AEO8" s="197"/>
      <c r="AEP8" s="197"/>
      <c r="AEQ8" s="197"/>
      <c r="AER8" s="197"/>
      <c r="AES8" s="197"/>
      <c r="AET8" s="197"/>
      <c r="AEU8" s="197"/>
      <c r="AEV8" s="197"/>
      <c r="AEW8" s="197"/>
      <c r="AEX8" s="197"/>
      <c r="AEY8" s="197"/>
      <c r="AEZ8" s="197"/>
      <c r="AFA8" s="197"/>
      <c r="AFB8" s="197"/>
      <c r="AFC8" s="197"/>
      <c r="AFD8" s="197"/>
      <c r="AFE8" s="197"/>
      <c r="AFF8" s="197"/>
      <c r="AFG8" s="197"/>
      <c r="AFH8" s="197"/>
      <c r="AFI8" s="197"/>
      <c r="AFJ8" s="197"/>
      <c r="AFK8" s="197"/>
      <c r="AFL8" s="197"/>
      <c r="AFM8" s="197"/>
      <c r="AFN8" s="197"/>
      <c r="AFO8" s="197"/>
      <c r="AFP8" s="197"/>
      <c r="AFQ8" s="197"/>
      <c r="AFR8" s="197"/>
      <c r="AFS8" s="197"/>
      <c r="AFT8" s="197"/>
      <c r="AFU8" s="197"/>
      <c r="AFV8" s="197"/>
      <c r="AFW8" s="197"/>
      <c r="AFX8" s="197"/>
      <c r="AFY8" s="197"/>
      <c r="AFZ8" s="197"/>
      <c r="AGA8" s="197"/>
      <c r="AGB8" s="197"/>
      <c r="AGC8" s="197"/>
      <c r="AGD8" s="197"/>
      <c r="AGE8" s="197"/>
      <c r="AGF8" s="197"/>
      <c r="AGG8" s="197"/>
      <c r="AGH8" s="197"/>
      <c r="AGI8" s="197"/>
      <c r="AGJ8" s="197"/>
      <c r="AGK8" s="197"/>
      <c r="AGL8" s="197"/>
      <c r="AGM8" s="197"/>
      <c r="AGN8" s="197"/>
      <c r="AGO8" s="197"/>
      <c r="AGP8" s="197"/>
      <c r="AGQ8" s="197"/>
      <c r="AGR8" s="197"/>
      <c r="AGS8" s="197"/>
      <c r="AGT8" s="197"/>
      <c r="AGU8" s="197"/>
      <c r="AGV8" s="197"/>
      <c r="AGW8" s="197"/>
      <c r="AGX8" s="197"/>
      <c r="AGY8" s="197"/>
      <c r="AGZ8" s="197"/>
      <c r="AHA8" s="197"/>
      <c r="AHB8" s="197"/>
      <c r="AHC8" s="197"/>
      <c r="AHD8" s="197"/>
      <c r="AHE8" s="197"/>
      <c r="AHF8" s="197"/>
      <c r="AHG8" s="197"/>
      <c r="AHH8" s="197"/>
      <c r="AHI8" s="197"/>
      <c r="AHJ8" s="197"/>
      <c r="AHK8" s="197"/>
      <c r="AHL8" s="197"/>
      <c r="AHM8" s="197"/>
      <c r="AHN8" s="197"/>
      <c r="AHO8" s="197"/>
      <c r="AHP8" s="197"/>
      <c r="AHQ8" s="197"/>
      <c r="AHR8" s="197"/>
      <c r="AHS8" s="197"/>
      <c r="AHT8" s="197"/>
      <c r="AHU8" s="197"/>
      <c r="AHV8" s="197"/>
      <c r="AHW8" s="197"/>
      <c r="AHX8" s="197"/>
      <c r="AHY8" s="197"/>
      <c r="AHZ8" s="197"/>
      <c r="AIA8" s="197"/>
      <c r="AIB8" s="197"/>
      <c r="AIC8" s="197"/>
      <c r="AID8" s="197"/>
      <c r="AIE8" s="197"/>
      <c r="AIF8" s="197"/>
      <c r="AIG8" s="197"/>
      <c r="AIH8" s="197"/>
      <c r="AII8" s="197"/>
      <c r="AIJ8" s="197"/>
      <c r="AIK8" s="197"/>
      <c r="AIL8" s="197"/>
      <c r="AIM8" s="197"/>
      <c r="AIN8" s="197"/>
      <c r="AIO8" s="197"/>
      <c r="AIP8" s="197"/>
      <c r="AIQ8" s="197"/>
      <c r="AIR8" s="197"/>
      <c r="AIS8" s="197"/>
      <c r="AIT8" s="197"/>
      <c r="AIU8" s="197"/>
      <c r="AIV8" s="197"/>
      <c r="AIW8" s="197"/>
      <c r="AIX8" s="197"/>
      <c r="AIY8" s="197"/>
      <c r="AIZ8" s="197"/>
      <c r="AJA8" s="197"/>
      <c r="AJB8" s="197"/>
      <c r="AJC8" s="197"/>
      <c r="AJD8" s="197"/>
      <c r="AJE8" s="197"/>
      <c r="AJF8" s="197"/>
      <c r="AJG8" s="197"/>
      <c r="AJH8" s="197"/>
      <c r="AJI8" s="197"/>
      <c r="AJJ8" s="197"/>
      <c r="AJK8" s="197"/>
      <c r="AJL8" s="197"/>
      <c r="AJM8" s="197"/>
      <c r="AJN8" s="197"/>
      <c r="AJO8" s="197"/>
      <c r="AJP8" s="197"/>
      <c r="AJQ8" s="197"/>
      <c r="AJR8" s="197"/>
      <c r="AJS8" s="197"/>
      <c r="AJT8" s="197"/>
      <c r="AJU8" s="197"/>
      <c r="AJV8" s="197"/>
      <c r="AJW8" s="197"/>
      <c r="AJX8" s="197"/>
      <c r="AJY8" s="197"/>
      <c r="AJZ8" s="197"/>
      <c r="AKA8" s="197"/>
      <c r="AKB8" s="197"/>
      <c r="AKC8" s="197"/>
      <c r="AKD8" s="197"/>
      <c r="AKE8" s="197"/>
      <c r="AKF8" s="197"/>
      <c r="AKG8" s="197"/>
      <c r="AKH8" s="197"/>
      <c r="AKI8" s="197"/>
      <c r="AKJ8" s="197"/>
      <c r="AKK8" s="197"/>
      <c r="AKL8" s="197"/>
      <c r="AKM8" s="197"/>
      <c r="AKN8" s="197"/>
      <c r="AKO8" s="197"/>
      <c r="AKP8" s="197"/>
      <c r="AKQ8" s="197"/>
      <c r="AKR8" s="197"/>
      <c r="AKS8" s="197"/>
      <c r="AKT8" s="197"/>
      <c r="AKU8" s="197"/>
      <c r="AKV8" s="197"/>
      <c r="AKW8" s="197"/>
      <c r="AKX8" s="197"/>
      <c r="AKY8" s="197"/>
      <c r="AKZ8" s="197"/>
      <c r="ALA8" s="197"/>
      <c r="ALB8" s="197"/>
      <c r="ALC8" s="197"/>
      <c r="ALD8" s="197"/>
      <c r="ALE8" s="197"/>
      <c r="ALF8" s="197"/>
      <c r="ALG8" s="197"/>
      <c r="ALH8" s="197"/>
      <c r="ALI8" s="197"/>
      <c r="ALJ8" s="197"/>
      <c r="ALK8" s="197"/>
      <c r="ALL8" s="197"/>
      <c r="ALM8" s="197"/>
      <c r="ALN8" s="197"/>
      <c r="ALO8" s="197"/>
      <c r="ALP8" s="197"/>
      <c r="ALQ8" s="197"/>
      <c r="ALR8" s="197"/>
      <c r="ALS8" s="197"/>
      <c r="ALT8" s="197"/>
      <c r="ALU8" s="197"/>
      <c r="ALV8" s="197"/>
      <c r="ALW8" s="197"/>
      <c r="ALX8" s="197"/>
      <c r="ALY8" s="197"/>
      <c r="ALZ8" s="197"/>
      <c r="AMA8" s="197"/>
      <c r="AMB8" s="197"/>
      <c r="AMC8" s="197"/>
      <c r="AMD8" s="197"/>
      <c r="AME8" s="197"/>
      <c r="AMF8" s="197"/>
      <c r="AMG8" s="197"/>
      <c r="AMH8" s="197"/>
      <c r="AMI8" s="197"/>
      <c r="AMJ8" s="197"/>
    </row>
    <row r="9" spans="1:1024" s="198" customFormat="1" ht="18.75" customHeight="1" x14ac:dyDescent="0.15">
      <c r="A9" s="348"/>
      <c r="B9" s="534"/>
      <c r="C9" s="551"/>
      <c r="D9" s="135" t="s">
        <v>301</v>
      </c>
      <c r="E9" s="151"/>
      <c r="F9" s="151"/>
      <c r="G9" s="189" t="s">
        <v>297</v>
      </c>
      <c r="H9" s="189"/>
      <c r="I9" s="535" t="s">
        <v>335</v>
      </c>
      <c r="J9" s="535"/>
      <c r="K9" s="152" t="s">
        <v>298</v>
      </c>
      <c r="L9" s="126"/>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c r="IW9" s="197"/>
      <c r="IX9" s="197"/>
      <c r="IY9" s="197"/>
      <c r="IZ9" s="197"/>
      <c r="JA9" s="197"/>
      <c r="JB9" s="197"/>
      <c r="JC9" s="197"/>
      <c r="JD9" s="197"/>
      <c r="JE9" s="197"/>
      <c r="JF9" s="197"/>
      <c r="JG9" s="197"/>
      <c r="JH9" s="197"/>
      <c r="JI9" s="197"/>
      <c r="JJ9" s="197"/>
      <c r="JK9" s="197"/>
      <c r="JL9" s="197"/>
      <c r="JM9" s="197"/>
      <c r="JN9" s="197"/>
      <c r="JO9" s="197"/>
      <c r="JP9" s="197"/>
      <c r="JQ9" s="197"/>
      <c r="JR9" s="197"/>
      <c r="JS9" s="197"/>
      <c r="JT9" s="197"/>
      <c r="JU9" s="197"/>
      <c r="JV9" s="197"/>
      <c r="JW9" s="197"/>
      <c r="JX9" s="197"/>
      <c r="JY9" s="197"/>
      <c r="JZ9" s="197"/>
      <c r="KA9" s="197"/>
      <c r="KB9" s="197"/>
      <c r="KC9" s="197"/>
      <c r="KD9" s="197"/>
      <c r="KE9" s="197"/>
      <c r="KF9" s="197"/>
      <c r="KG9" s="197"/>
      <c r="KH9" s="197"/>
      <c r="KI9" s="197"/>
      <c r="KJ9" s="197"/>
      <c r="KK9" s="197"/>
      <c r="KL9" s="197"/>
      <c r="KM9" s="197"/>
      <c r="KN9" s="197"/>
      <c r="KO9" s="197"/>
      <c r="KP9" s="197"/>
      <c r="KQ9" s="197"/>
      <c r="KR9" s="197"/>
      <c r="KS9" s="197"/>
      <c r="KT9" s="197"/>
      <c r="KU9" s="197"/>
      <c r="KV9" s="197"/>
      <c r="KW9" s="197"/>
      <c r="KX9" s="197"/>
      <c r="KY9" s="197"/>
      <c r="KZ9" s="197"/>
      <c r="LA9" s="197"/>
      <c r="LB9" s="197"/>
      <c r="LC9" s="197"/>
      <c r="LD9" s="197"/>
      <c r="LE9" s="197"/>
      <c r="LF9" s="197"/>
      <c r="LG9" s="197"/>
      <c r="LH9" s="197"/>
      <c r="LI9" s="197"/>
      <c r="LJ9" s="197"/>
      <c r="LK9" s="197"/>
      <c r="LL9" s="197"/>
      <c r="LM9" s="197"/>
      <c r="LN9" s="197"/>
      <c r="LO9" s="197"/>
      <c r="LP9" s="197"/>
      <c r="LQ9" s="197"/>
      <c r="LR9" s="197"/>
      <c r="LS9" s="197"/>
      <c r="LT9" s="197"/>
      <c r="LU9" s="197"/>
      <c r="LV9" s="197"/>
      <c r="LW9" s="197"/>
      <c r="LX9" s="197"/>
      <c r="LY9" s="197"/>
      <c r="LZ9" s="197"/>
      <c r="MA9" s="197"/>
      <c r="MB9" s="197"/>
      <c r="MC9" s="197"/>
      <c r="MD9" s="197"/>
      <c r="ME9" s="197"/>
      <c r="MF9" s="197"/>
      <c r="MG9" s="197"/>
      <c r="MH9" s="197"/>
      <c r="MI9" s="197"/>
      <c r="MJ9" s="197"/>
      <c r="MK9" s="197"/>
      <c r="ML9" s="197"/>
      <c r="MM9" s="197"/>
      <c r="MN9" s="197"/>
      <c r="MO9" s="197"/>
      <c r="MP9" s="197"/>
      <c r="MQ9" s="197"/>
      <c r="MR9" s="197"/>
      <c r="MS9" s="197"/>
      <c r="MT9" s="197"/>
      <c r="MU9" s="197"/>
      <c r="MV9" s="197"/>
      <c r="MW9" s="197"/>
      <c r="MX9" s="197"/>
      <c r="MY9" s="197"/>
      <c r="MZ9" s="197"/>
      <c r="NA9" s="197"/>
      <c r="NB9" s="197"/>
      <c r="NC9" s="197"/>
      <c r="ND9" s="197"/>
      <c r="NE9" s="197"/>
      <c r="NF9" s="197"/>
      <c r="NG9" s="197"/>
      <c r="NH9" s="197"/>
      <c r="NI9" s="197"/>
      <c r="NJ9" s="197"/>
      <c r="NK9" s="197"/>
      <c r="NL9" s="197"/>
      <c r="NM9" s="197"/>
      <c r="NN9" s="197"/>
      <c r="NO9" s="197"/>
      <c r="NP9" s="197"/>
      <c r="NQ9" s="197"/>
      <c r="NR9" s="197"/>
      <c r="NS9" s="197"/>
      <c r="NT9" s="197"/>
      <c r="NU9" s="197"/>
      <c r="NV9" s="197"/>
      <c r="NW9" s="197"/>
      <c r="NX9" s="197"/>
      <c r="NY9" s="197"/>
      <c r="NZ9" s="197"/>
      <c r="OA9" s="197"/>
      <c r="OB9" s="197"/>
      <c r="OC9" s="197"/>
      <c r="OD9" s="197"/>
      <c r="OE9" s="197"/>
      <c r="OF9" s="197"/>
      <c r="OG9" s="197"/>
      <c r="OH9" s="197"/>
      <c r="OI9" s="197"/>
      <c r="OJ9" s="197"/>
      <c r="OK9" s="197"/>
      <c r="OL9" s="197"/>
      <c r="OM9" s="197"/>
      <c r="ON9" s="197"/>
      <c r="OO9" s="197"/>
      <c r="OP9" s="197"/>
      <c r="OQ9" s="197"/>
      <c r="OR9" s="197"/>
      <c r="OS9" s="197"/>
      <c r="OT9" s="197"/>
      <c r="OU9" s="197"/>
      <c r="OV9" s="197"/>
      <c r="OW9" s="197"/>
      <c r="OX9" s="197"/>
      <c r="OY9" s="197"/>
      <c r="OZ9" s="197"/>
      <c r="PA9" s="197"/>
      <c r="PB9" s="197"/>
      <c r="PC9" s="197"/>
      <c r="PD9" s="197"/>
      <c r="PE9" s="197"/>
      <c r="PF9" s="197"/>
      <c r="PG9" s="197"/>
      <c r="PH9" s="197"/>
      <c r="PI9" s="197"/>
      <c r="PJ9" s="197"/>
      <c r="PK9" s="197"/>
      <c r="PL9" s="197"/>
      <c r="PM9" s="197"/>
      <c r="PN9" s="197"/>
      <c r="PO9" s="197"/>
      <c r="PP9" s="197"/>
      <c r="PQ9" s="197"/>
      <c r="PR9" s="197"/>
      <c r="PS9" s="197"/>
      <c r="PT9" s="197"/>
      <c r="PU9" s="197"/>
      <c r="PV9" s="197"/>
      <c r="PW9" s="197"/>
      <c r="PX9" s="197"/>
      <c r="PY9" s="197"/>
      <c r="PZ9" s="197"/>
      <c r="QA9" s="197"/>
      <c r="QB9" s="197"/>
      <c r="QC9" s="197"/>
      <c r="QD9" s="197"/>
      <c r="QE9" s="197"/>
      <c r="QF9" s="197"/>
      <c r="QG9" s="197"/>
      <c r="QH9" s="197"/>
      <c r="QI9" s="197"/>
      <c r="QJ9" s="197"/>
      <c r="QK9" s="197"/>
      <c r="QL9" s="197"/>
      <c r="QM9" s="197"/>
      <c r="QN9" s="197"/>
      <c r="QO9" s="197"/>
      <c r="QP9" s="197"/>
      <c r="QQ9" s="197"/>
      <c r="QR9" s="197"/>
      <c r="QS9" s="197"/>
      <c r="QT9" s="197"/>
      <c r="QU9" s="197"/>
      <c r="QV9" s="197"/>
      <c r="QW9" s="197"/>
      <c r="QX9" s="197"/>
      <c r="QY9" s="197"/>
      <c r="QZ9" s="197"/>
      <c r="RA9" s="197"/>
      <c r="RB9" s="197"/>
      <c r="RC9" s="197"/>
      <c r="RD9" s="197"/>
      <c r="RE9" s="197"/>
      <c r="RF9" s="197"/>
      <c r="RG9" s="197"/>
      <c r="RH9" s="197"/>
      <c r="RI9" s="197"/>
      <c r="RJ9" s="197"/>
      <c r="RK9" s="197"/>
      <c r="RL9" s="197"/>
      <c r="RM9" s="197"/>
      <c r="RN9" s="197"/>
      <c r="RO9" s="197"/>
      <c r="RP9" s="197"/>
      <c r="RQ9" s="197"/>
      <c r="RR9" s="197"/>
      <c r="RS9" s="197"/>
      <c r="RT9" s="197"/>
      <c r="RU9" s="197"/>
      <c r="RV9" s="197"/>
      <c r="RW9" s="197"/>
      <c r="RX9" s="197"/>
      <c r="RY9" s="197"/>
      <c r="RZ9" s="197"/>
      <c r="SA9" s="197"/>
      <c r="SB9" s="197"/>
      <c r="SC9" s="197"/>
      <c r="SD9" s="197"/>
      <c r="SE9" s="197"/>
      <c r="SF9" s="197"/>
      <c r="SG9" s="197"/>
      <c r="SH9" s="197"/>
      <c r="SI9" s="197"/>
      <c r="SJ9" s="197"/>
      <c r="SK9" s="197"/>
      <c r="SL9" s="197"/>
      <c r="SM9" s="197"/>
      <c r="SN9" s="197"/>
      <c r="SO9" s="197"/>
      <c r="SP9" s="197"/>
      <c r="SQ9" s="197"/>
      <c r="SR9" s="197"/>
      <c r="SS9" s="197"/>
      <c r="ST9" s="197"/>
      <c r="SU9" s="197"/>
      <c r="SV9" s="197"/>
      <c r="SW9" s="197"/>
      <c r="SX9" s="197"/>
      <c r="SY9" s="197"/>
      <c r="SZ9" s="197"/>
      <c r="TA9" s="197"/>
      <c r="TB9" s="197"/>
      <c r="TC9" s="197"/>
      <c r="TD9" s="197"/>
      <c r="TE9" s="197"/>
      <c r="TF9" s="197"/>
      <c r="TG9" s="197"/>
      <c r="TH9" s="197"/>
      <c r="TI9" s="197"/>
      <c r="TJ9" s="197"/>
      <c r="TK9" s="197"/>
      <c r="TL9" s="197"/>
      <c r="TM9" s="197"/>
      <c r="TN9" s="197"/>
      <c r="TO9" s="197"/>
      <c r="TP9" s="197"/>
      <c r="TQ9" s="197"/>
      <c r="TR9" s="197"/>
      <c r="TS9" s="197"/>
      <c r="TT9" s="197"/>
      <c r="TU9" s="197"/>
      <c r="TV9" s="197"/>
      <c r="TW9" s="197"/>
      <c r="TX9" s="197"/>
      <c r="TY9" s="197"/>
      <c r="TZ9" s="197"/>
      <c r="UA9" s="197"/>
      <c r="UB9" s="197"/>
      <c r="UC9" s="197"/>
      <c r="UD9" s="197"/>
      <c r="UE9" s="197"/>
      <c r="UF9" s="197"/>
      <c r="UG9" s="197"/>
      <c r="UH9" s="197"/>
      <c r="UI9" s="197"/>
      <c r="UJ9" s="197"/>
      <c r="UK9" s="197"/>
      <c r="UL9" s="197"/>
      <c r="UM9" s="197"/>
      <c r="UN9" s="197"/>
      <c r="UO9" s="197"/>
      <c r="UP9" s="197"/>
      <c r="UQ9" s="197"/>
      <c r="UR9" s="197"/>
      <c r="US9" s="197"/>
      <c r="UT9" s="197"/>
      <c r="UU9" s="197"/>
      <c r="UV9" s="197"/>
      <c r="UW9" s="197"/>
      <c r="UX9" s="197"/>
      <c r="UY9" s="197"/>
      <c r="UZ9" s="197"/>
      <c r="VA9" s="197"/>
      <c r="VB9" s="197"/>
      <c r="VC9" s="197"/>
      <c r="VD9" s="197"/>
      <c r="VE9" s="197"/>
      <c r="VF9" s="197"/>
      <c r="VG9" s="197"/>
      <c r="VH9" s="197"/>
      <c r="VI9" s="197"/>
      <c r="VJ9" s="197"/>
      <c r="VK9" s="197"/>
      <c r="VL9" s="197"/>
      <c r="VM9" s="197"/>
      <c r="VN9" s="197"/>
      <c r="VO9" s="197"/>
      <c r="VP9" s="197"/>
      <c r="VQ9" s="197"/>
      <c r="VR9" s="197"/>
      <c r="VS9" s="197"/>
      <c r="VT9" s="197"/>
      <c r="VU9" s="197"/>
      <c r="VV9" s="197"/>
      <c r="VW9" s="197"/>
      <c r="VX9" s="197"/>
      <c r="VY9" s="197"/>
      <c r="VZ9" s="197"/>
      <c r="WA9" s="197"/>
      <c r="WB9" s="197"/>
      <c r="WC9" s="197"/>
      <c r="WD9" s="197"/>
      <c r="WE9" s="197"/>
      <c r="WF9" s="197"/>
      <c r="WG9" s="197"/>
      <c r="WH9" s="197"/>
      <c r="WI9" s="197"/>
      <c r="WJ9" s="197"/>
      <c r="WK9" s="197"/>
      <c r="WL9" s="197"/>
      <c r="WM9" s="197"/>
      <c r="WN9" s="197"/>
      <c r="WO9" s="197"/>
      <c r="WP9" s="197"/>
      <c r="WQ9" s="197"/>
      <c r="WR9" s="197"/>
      <c r="WS9" s="197"/>
      <c r="WT9" s="197"/>
      <c r="WU9" s="197"/>
      <c r="WV9" s="197"/>
      <c r="WW9" s="197"/>
      <c r="WX9" s="197"/>
      <c r="WY9" s="197"/>
      <c r="WZ9" s="197"/>
      <c r="XA9" s="197"/>
      <c r="XB9" s="197"/>
      <c r="XC9" s="197"/>
      <c r="XD9" s="197"/>
      <c r="XE9" s="197"/>
      <c r="XF9" s="197"/>
      <c r="XG9" s="197"/>
      <c r="XH9" s="197"/>
      <c r="XI9" s="197"/>
      <c r="XJ9" s="197"/>
      <c r="XK9" s="197"/>
      <c r="XL9" s="197"/>
      <c r="XM9" s="197"/>
      <c r="XN9" s="197"/>
      <c r="XO9" s="197"/>
      <c r="XP9" s="197"/>
      <c r="XQ9" s="197"/>
      <c r="XR9" s="197"/>
      <c r="XS9" s="197"/>
      <c r="XT9" s="197"/>
      <c r="XU9" s="197"/>
      <c r="XV9" s="197"/>
      <c r="XW9" s="197"/>
      <c r="XX9" s="197"/>
      <c r="XY9" s="197"/>
      <c r="XZ9" s="197"/>
      <c r="YA9" s="197"/>
      <c r="YB9" s="197"/>
      <c r="YC9" s="197"/>
      <c r="YD9" s="197"/>
      <c r="YE9" s="197"/>
      <c r="YF9" s="197"/>
      <c r="YG9" s="197"/>
      <c r="YH9" s="197"/>
      <c r="YI9" s="197"/>
      <c r="YJ9" s="197"/>
      <c r="YK9" s="197"/>
      <c r="YL9" s="197"/>
      <c r="YM9" s="197"/>
      <c r="YN9" s="197"/>
      <c r="YO9" s="197"/>
      <c r="YP9" s="197"/>
      <c r="YQ9" s="197"/>
      <c r="YR9" s="197"/>
      <c r="YS9" s="197"/>
      <c r="YT9" s="197"/>
      <c r="YU9" s="197"/>
      <c r="YV9" s="197"/>
      <c r="YW9" s="197"/>
      <c r="YX9" s="197"/>
      <c r="YY9" s="197"/>
      <c r="YZ9" s="197"/>
      <c r="ZA9" s="197"/>
      <c r="ZB9" s="197"/>
      <c r="ZC9" s="197"/>
      <c r="ZD9" s="197"/>
      <c r="ZE9" s="197"/>
      <c r="ZF9" s="197"/>
      <c r="ZG9" s="197"/>
      <c r="ZH9" s="197"/>
      <c r="ZI9" s="197"/>
      <c r="ZJ9" s="197"/>
      <c r="ZK9" s="197"/>
      <c r="ZL9" s="197"/>
      <c r="ZM9" s="197"/>
      <c r="ZN9" s="197"/>
      <c r="ZO9" s="197"/>
      <c r="ZP9" s="197"/>
      <c r="ZQ9" s="197"/>
      <c r="ZR9" s="197"/>
      <c r="ZS9" s="197"/>
      <c r="ZT9" s="197"/>
      <c r="ZU9" s="197"/>
      <c r="ZV9" s="197"/>
      <c r="ZW9" s="197"/>
      <c r="ZX9" s="197"/>
      <c r="ZY9" s="197"/>
      <c r="ZZ9" s="197"/>
      <c r="AAA9" s="197"/>
      <c r="AAB9" s="197"/>
      <c r="AAC9" s="197"/>
      <c r="AAD9" s="197"/>
      <c r="AAE9" s="197"/>
      <c r="AAF9" s="197"/>
      <c r="AAG9" s="197"/>
      <c r="AAH9" s="197"/>
      <c r="AAI9" s="197"/>
      <c r="AAJ9" s="197"/>
      <c r="AAK9" s="197"/>
      <c r="AAL9" s="197"/>
      <c r="AAM9" s="197"/>
      <c r="AAN9" s="197"/>
      <c r="AAO9" s="197"/>
      <c r="AAP9" s="197"/>
      <c r="AAQ9" s="197"/>
      <c r="AAR9" s="197"/>
      <c r="AAS9" s="197"/>
      <c r="AAT9" s="197"/>
      <c r="AAU9" s="197"/>
      <c r="AAV9" s="197"/>
      <c r="AAW9" s="197"/>
      <c r="AAX9" s="197"/>
      <c r="AAY9" s="197"/>
      <c r="AAZ9" s="197"/>
      <c r="ABA9" s="197"/>
      <c r="ABB9" s="197"/>
      <c r="ABC9" s="197"/>
      <c r="ABD9" s="197"/>
      <c r="ABE9" s="197"/>
      <c r="ABF9" s="197"/>
      <c r="ABG9" s="197"/>
      <c r="ABH9" s="197"/>
      <c r="ABI9" s="197"/>
      <c r="ABJ9" s="197"/>
      <c r="ABK9" s="197"/>
      <c r="ABL9" s="197"/>
      <c r="ABM9" s="197"/>
      <c r="ABN9" s="197"/>
      <c r="ABO9" s="197"/>
      <c r="ABP9" s="197"/>
      <c r="ABQ9" s="197"/>
      <c r="ABR9" s="197"/>
      <c r="ABS9" s="197"/>
      <c r="ABT9" s="197"/>
      <c r="ABU9" s="197"/>
      <c r="ABV9" s="197"/>
      <c r="ABW9" s="197"/>
      <c r="ABX9" s="197"/>
      <c r="ABY9" s="197"/>
      <c r="ABZ9" s="197"/>
      <c r="ACA9" s="197"/>
      <c r="ACB9" s="197"/>
      <c r="ACC9" s="197"/>
      <c r="ACD9" s="197"/>
      <c r="ACE9" s="197"/>
      <c r="ACF9" s="197"/>
      <c r="ACG9" s="197"/>
      <c r="ACH9" s="197"/>
      <c r="ACI9" s="197"/>
      <c r="ACJ9" s="197"/>
      <c r="ACK9" s="197"/>
      <c r="ACL9" s="197"/>
      <c r="ACM9" s="197"/>
      <c r="ACN9" s="197"/>
      <c r="ACO9" s="197"/>
      <c r="ACP9" s="197"/>
      <c r="ACQ9" s="197"/>
      <c r="ACR9" s="197"/>
      <c r="ACS9" s="197"/>
      <c r="ACT9" s="197"/>
      <c r="ACU9" s="197"/>
      <c r="ACV9" s="197"/>
      <c r="ACW9" s="197"/>
      <c r="ACX9" s="197"/>
      <c r="ACY9" s="197"/>
      <c r="ACZ9" s="197"/>
      <c r="ADA9" s="197"/>
      <c r="ADB9" s="197"/>
      <c r="ADC9" s="197"/>
      <c r="ADD9" s="197"/>
      <c r="ADE9" s="197"/>
      <c r="ADF9" s="197"/>
      <c r="ADG9" s="197"/>
      <c r="ADH9" s="197"/>
      <c r="ADI9" s="197"/>
      <c r="ADJ9" s="197"/>
      <c r="ADK9" s="197"/>
      <c r="ADL9" s="197"/>
      <c r="ADM9" s="197"/>
      <c r="ADN9" s="197"/>
      <c r="ADO9" s="197"/>
      <c r="ADP9" s="197"/>
      <c r="ADQ9" s="197"/>
      <c r="ADR9" s="197"/>
      <c r="ADS9" s="197"/>
      <c r="ADT9" s="197"/>
      <c r="ADU9" s="197"/>
      <c r="ADV9" s="197"/>
      <c r="ADW9" s="197"/>
      <c r="ADX9" s="197"/>
      <c r="ADY9" s="197"/>
      <c r="ADZ9" s="197"/>
      <c r="AEA9" s="197"/>
      <c r="AEB9" s="197"/>
      <c r="AEC9" s="197"/>
      <c r="AED9" s="197"/>
      <c r="AEE9" s="197"/>
      <c r="AEF9" s="197"/>
      <c r="AEG9" s="197"/>
      <c r="AEH9" s="197"/>
      <c r="AEI9" s="197"/>
      <c r="AEJ9" s="197"/>
      <c r="AEK9" s="197"/>
      <c r="AEL9" s="197"/>
      <c r="AEM9" s="197"/>
      <c r="AEN9" s="197"/>
      <c r="AEO9" s="197"/>
      <c r="AEP9" s="197"/>
      <c r="AEQ9" s="197"/>
      <c r="AER9" s="197"/>
      <c r="AES9" s="197"/>
      <c r="AET9" s="197"/>
      <c r="AEU9" s="197"/>
      <c r="AEV9" s="197"/>
      <c r="AEW9" s="197"/>
      <c r="AEX9" s="197"/>
      <c r="AEY9" s="197"/>
      <c r="AEZ9" s="197"/>
      <c r="AFA9" s="197"/>
      <c r="AFB9" s="197"/>
      <c r="AFC9" s="197"/>
      <c r="AFD9" s="197"/>
      <c r="AFE9" s="197"/>
      <c r="AFF9" s="197"/>
      <c r="AFG9" s="197"/>
      <c r="AFH9" s="197"/>
      <c r="AFI9" s="197"/>
      <c r="AFJ9" s="197"/>
      <c r="AFK9" s="197"/>
      <c r="AFL9" s="197"/>
      <c r="AFM9" s="197"/>
      <c r="AFN9" s="197"/>
      <c r="AFO9" s="197"/>
      <c r="AFP9" s="197"/>
      <c r="AFQ9" s="197"/>
      <c r="AFR9" s="197"/>
      <c r="AFS9" s="197"/>
      <c r="AFT9" s="197"/>
      <c r="AFU9" s="197"/>
      <c r="AFV9" s="197"/>
      <c r="AFW9" s="197"/>
      <c r="AFX9" s="197"/>
      <c r="AFY9" s="197"/>
      <c r="AFZ9" s="197"/>
      <c r="AGA9" s="197"/>
      <c r="AGB9" s="197"/>
      <c r="AGC9" s="197"/>
      <c r="AGD9" s="197"/>
      <c r="AGE9" s="197"/>
      <c r="AGF9" s="197"/>
      <c r="AGG9" s="197"/>
      <c r="AGH9" s="197"/>
      <c r="AGI9" s="197"/>
      <c r="AGJ9" s="197"/>
      <c r="AGK9" s="197"/>
      <c r="AGL9" s="197"/>
      <c r="AGM9" s="197"/>
      <c r="AGN9" s="197"/>
      <c r="AGO9" s="197"/>
      <c r="AGP9" s="197"/>
      <c r="AGQ9" s="197"/>
      <c r="AGR9" s="197"/>
      <c r="AGS9" s="197"/>
      <c r="AGT9" s="197"/>
      <c r="AGU9" s="197"/>
      <c r="AGV9" s="197"/>
      <c r="AGW9" s="197"/>
      <c r="AGX9" s="197"/>
      <c r="AGY9" s="197"/>
      <c r="AGZ9" s="197"/>
      <c r="AHA9" s="197"/>
      <c r="AHB9" s="197"/>
      <c r="AHC9" s="197"/>
      <c r="AHD9" s="197"/>
      <c r="AHE9" s="197"/>
      <c r="AHF9" s="197"/>
      <c r="AHG9" s="197"/>
      <c r="AHH9" s="197"/>
      <c r="AHI9" s="197"/>
      <c r="AHJ9" s="197"/>
      <c r="AHK9" s="197"/>
      <c r="AHL9" s="197"/>
      <c r="AHM9" s="197"/>
      <c r="AHN9" s="197"/>
      <c r="AHO9" s="197"/>
      <c r="AHP9" s="197"/>
      <c r="AHQ9" s="197"/>
      <c r="AHR9" s="197"/>
      <c r="AHS9" s="197"/>
      <c r="AHT9" s="197"/>
      <c r="AHU9" s="197"/>
      <c r="AHV9" s="197"/>
      <c r="AHW9" s="197"/>
      <c r="AHX9" s="197"/>
      <c r="AHY9" s="197"/>
      <c r="AHZ9" s="197"/>
      <c r="AIA9" s="197"/>
      <c r="AIB9" s="197"/>
      <c r="AIC9" s="197"/>
      <c r="AID9" s="197"/>
      <c r="AIE9" s="197"/>
      <c r="AIF9" s="197"/>
      <c r="AIG9" s="197"/>
      <c r="AIH9" s="197"/>
      <c r="AII9" s="197"/>
      <c r="AIJ9" s="197"/>
      <c r="AIK9" s="197"/>
      <c r="AIL9" s="197"/>
      <c r="AIM9" s="197"/>
      <c r="AIN9" s="197"/>
      <c r="AIO9" s="197"/>
      <c r="AIP9" s="197"/>
      <c r="AIQ9" s="197"/>
      <c r="AIR9" s="197"/>
      <c r="AIS9" s="197"/>
      <c r="AIT9" s="197"/>
      <c r="AIU9" s="197"/>
      <c r="AIV9" s="197"/>
      <c r="AIW9" s="197"/>
      <c r="AIX9" s="197"/>
      <c r="AIY9" s="197"/>
      <c r="AIZ9" s="197"/>
      <c r="AJA9" s="197"/>
      <c r="AJB9" s="197"/>
      <c r="AJC9" s="197"/>
      <c r="AJD9" s="197"/>
      <c r="AJE9" s="197"/>
      <c r="AJF9" s="197"/>
      <c r="AJG9" s="197"/>
      <c r="AJH9" s="197"/>
      <c r="AJI9" s="197"/>
      <c r="AJJ9" s="197"/>
      <c r="AJK9" s="197"/>
      <c r="AJL9" s="197"/>
      <c r="AJM9" s="197"/>
      <c r="AJN9" s="197"/>
      <c r="AJO9" s="197"/>
      <c r="AJP9" s="197"/>
      <c r="AJQ9" s="197"/>
      <c r="AJR9" s="197"/>
      <c r="AJS9" s="197"/>
      <c r="AJT9" s="197"/>
      <c r="AJU9" s="197"/>
      <c r="AJV9" s="197"/>
      <c r="AJW9" s="197"/>
      <c r="AJX9" s="197"/>
      <c r="AJY9" s="197"/>
      <c r="AJZ9" s="197"/>
      <c r="AKA9" s="197"/>
      <c r="AKB9" s="197"/>
      <c r="AKC9" s="197"/>
      <c r="AKD9" s="197"/>
      <c r="AKE9" s="197"/>
      <c r="AKF9" s="197"/>
      <c r="AKG9" s="197"/>
      <c r="AKH9" s="197"/>
      <c r="AKI9" s="197"/>
      <c r="AKJ9" s="197"/>
      <c r="AKK9" s="197"/>
      <c r="AKL9" s="197"/>
      <c r="AKM9" s="197"/>
      <c r="AKN9" s="197"/>
      <c r="AKO9" s="197"/>
      <c r="AKP9" s="197"/>
      <c r="AKQ9" s="197"/>
      <c r="AKR9" s="197"/>
      <c r="AKS9" s="197"/>
      <c r="AKT9" s="197"/>
      <c r="AKU9" s="197"/>
      <c r="AKV9" s="197"/>
      <c r="AKW9" s="197"/>
      <c r="AKX9" s="197"/>
      <c r="AKY9" s="197"/>
      <c r="AKZ9" s="197"/>
      <c r="ALA9" s="197"/>
      <c r="ALB9" s="197"/>
      <c r="ALC9" s="197"/>
      <c r="ALD9" s="197"/>
      <c r="ALE9" s="197"/>
      <c r="ALF9" s="197"/>
      <c r="ALG9" s="197"/>
      <c r="ALH9" s="197"/>
      <c r="ALI9" s="197"/>
      <c r="ALJ9" s="197"/>
      <c r="ALK9" s="197"/>
      <c r="ALL9" s="197"/>
      <c r="ALM9" s="197"/>
      <c r="ALN9" s="197"/>
      <c r="ALO9" s="197"/>
      <c r="ALP9" s="197"/>
      <c r="ALQ9" s="197"/>
      <c r="ALR9" s="197"/>
      <c r="ALS9" s="197"/>
      <c r="ALT9" s="197"/>
      <c r="ALU9" s="197"/>
      <c r="ALV9" s="197"/>
      <c r="ALW9" s="197"/>
      <c r="ALX9" s="197"/>
      <c r="ALY9" s="197"/>
      <c r="ALZ9" s="197"/>
      <c r="AMA9" s="197"/>
      <c r="AMB9" s="197"/>
      <c r="AMC9" s="197"/>
      <c r="AMD9" s="197"/>
      <c r="AME9" s="197"/>
      <c r="AMF9" s="197"/>
      <c r="AMG9" s="197"/>
      <c r="AMH9" s="197"/>
      <c r="AMI9" s="197"/>
      <c r="AMJ9" s="197"/>
    </row>
    <row r="10" spans="1:1024" s="198" customFormat="1" ht="18.75" customHeight="1" x14ac:dyDescent="0.15">
      <c r="A10" s="348"/>
      <c r="B10" s="307"/>
      <c r="C10" s="551"/>
      <c r="D10" s="135" t="s">
        <v>302</v>
      </c>
      <c r="E10" s="131"/>
      <c r="F10" s="131"/>
      <c r="G10" s="131"/>
      <c r="H10" s="131"/>
      <c r="I10" s="535" t="s">
        <v>335</v>
      </c>
      <c r="J10" s="535"/>
      <c r="K10" s="257" t="s">
        <v>299</v>
      </c>
      <c r="L10" s="126"/>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c r="IW10" s="197"/>
      <c r="IX10" s="197"/>
      <c r="IY10" s="197"/>
      <c r="IZ10" s="197"/>
      <c r="JA10" s="197"/>
      <c r="JB10" s="197"/>
      <c r="JC10" s="197"/>
      <c r="JD10" s="197"/>
      <c r="JE10" s="197"/>
      <c r="JF10" s="197"/>
      <c r="JG10" s="197"/>
      <c r="JH10" s="197"/>
      <c r="JI10" s="197"/>
      <c r="JJ10" s="197"/>
      <c r="JK10" s="197"/>
      <c r="JL10" s="197"/>
      <c r="JM10" s="197"/>
      <c r="JN10" s="197"/>
      <c r="JO10" s="197"/>
      <c r="JP10" s="197"/>
      <c r="JQ10" s="197"/>
      <c r="JR10" s="197"/>
      <c r="JS10" s="197"/>
      <c r="JT10" s="197"/>
      <c r="JU10" s="197"/>
      <c r="JV10" s="197"/>
      <c r="JW10" s="197"/>
      <c r="JX10" s="197"/>
      <c r="JY10" s="197"/>
      <c r="JZ10" s="197"/>
      <c r="KA10" s="197"/>
      <c r="KB10" s="197"/>
      <c r="KC10" s="197"/>
      <c r="KD10" s="197"/>
      <c r="KE10" s="197"/>
      <c r="KF10" s="197"/>
      <c r="KG10" s="197"/>
      <c r="KH10" s="197"/>
      <c r="KI10" s="197"/>
      <c r="KJ10" s="197"/>
      <c r="KK10" s="197"/>
      <c r="KL10" s="197"/>
      <c r="KM10" s="197"/>
      <c r="KN10" s="197"/>
      <c r="KO10" s="197"/>
      <c r="KP10" s="197"/>
      <c r="KQ10" s="197"/>
      <c r="KR10" s="197"/>
      <c r="KS10" s="197"/>
      <c r="KT10" s="197"/>
      <c r="KU10" s="197"/>
      <c r="KV10" s="197"/>
      <c r="KW10" s="197"/>
      <c r="KX10" s="197"/>
      <c r="KY10" s="197"/>
      <c r="KZ10" s="197"/>
      <c r="LA10" s="197"/>
      <c r="LB10" s="197"/>
      <c r="LC10" s="197"/>
      <c r="LD10" s="197"/>
      <c r="LE10" s="197"/>
      <c r="LF10" s="197"/>
      <c r="LG10" s="197"/>
      <c r="LH10" s="197"/>
      <c r="LI10" s="197"/>
      <c r="LJ10" s="197"/>
      <c r="LK10" s="197"/>
      <c r="LL10" s="197"/>
      <c r="LM10" s="197"/>
      <c r="LN10" s="197"/>
      <c r="LO10" s="197"/>
      <c r="LP10" s="197"/>
      <c r="LQ10" s="197"/>
      <c r="LR10" s="197"/>
      <c r="LS10" s="197"/>
      <c r="LT10" s="197"/>
      <c r="LU10" s="197"/>
      <c r="LV10" s="197"/>
      <c r="LW10" s="197"/>
      <c r="LX10" s="197"/>
      <c r="LY10" s="197"/>
      <c r="LZ10" s="197"/>
      <c r="MA10" s="197"/>
      <c r="MB10" s="197"/>
      <c r="MC10" s="197"/>
      <c r="MD10" s="197"/>
      <c r="ME10" s="197"/>
      <c r="MF10" s="197"/>
      <c r="MG10" s="197"/>
      <c r="MH10" s="197"/>
      <c r="MI10" s="197"/>
      <c r="MJ10" s="197"/>
      <c r="MK10" s="197"/>
      <c r="ML10" s="197"/>
      <c r="MM10" s="197"/>
      <c r="MN10" s="197"/>
      <c r="MO10" s="197"/>
      <c r="MP10" s="197"/>
      <c r="MQ10" s="197"/>
      <c r="MR10" s="197"/>
      <c r="MS10" s="197"/>
      <c r="MT10" s="197"/>
      <c r="MU10" s="197"/>
      <c r="MV10" s="197"/>
      <c r="MW10" s="197"/>
      <c r="MX10" s="197"/>
      <c r="MY10" s="197"/>
      <c r="MZ10" s="197"/>
      <c r="NA10" s="197"/>
      <c r="NB10" s="197"/>
      <c r="NC10" s="197"/>
      <c r="ND10" s="197"/>
      <c r="NE10" s="197"/>
      <c r="NF10" s="197"/>
      <c r="NG10" s="197"/>
      <c r="NH10" s="197"/>
      <c r="NI10" s="197"/>
      <c r="NJ10" s="197"/>
      <c r="NK10" s="197"/>
      <c r="NL10" s="197"/>
      <c r="NM10" s="197"/>
      <c r="NN10" s="197"/>
      <c r="NO10" s="197"/>
      <c r="NP10" s="197"/>
      <c r="NQ10" s="197"/>
      <c r="NR10" s="197"/>
      <c r="NS10" s="197"/>
      <c r="NT10" s="197"/>
      <c r="NU10" s="197"/>
      <c r="NV10" s="197"/>
      <c r="NW10" s="197"/>
      <c r="NX10" s="197"/>
      <c r="NY10" s="197"/>
      <c r="NZ10" s="197"/>
      <c r="OA10" s="197"/>
      <c r="OB10" s="197"/>
      <c r="OC10" s="197"/>
      <c r="OD10" s="197"/>
      <c r="OE10" s="197"/>
      <c r="OF10" s="197"/>
      <c r="OG10" s="197"/>
      <c r="OH10" s="197"/>
      <c r="OI10" s="197"/>
      <c r="OJ10" s="197"/>
      <c r="OK10" s="197"/>
      <c r="OL10" s="197"/>
      <c r="OM10" s="197"/>
      <c r="ON10" s="197"/>
      <c r="OO10" s="197"/>
      <c r="OP10" s="197"/>
      <c r="OQ10" s="197"/>
      <c r="OR10" s="197"/>
      <c r="OS10" s="197"/>
      <c r="OT10" s="197"/>
      <c r="OU10" s="197"/>
      <c r="OV10" s="197"/>
      <c r="OW10" s="197"/>
      <c r="OX10" s="197"/>
      <c r="OY10" s="197"/>
      <c r="OZ10" s="197"/>
      <c r="PA10" s="197"/>
      <c r="PB10" s="197"/>
      <c r="PC10" s="197"/>
      <c r="PD10" s="197"/>
      <c r="PE10" s="197"/>
      <c r="PF10" s="197"/>
      <c r="PG10" s="197"/>
      <c r="PH10" s="197"/>
      <c r="PI10" s="197"/>
      <c r="PJ10" s="197"/>
      <c r="PK10" s="197"/>
      <c r="PL10" s="197"/>
      <c r="PM10" s="197"/>
      <c r="PN10" s="197"/>
      <c r="PO10" s="197"/>
      <c r="PP10" s="197"/>
      <c r="PQ10" s="197"/>
      <c r="PR10" s="197"/>
      <c r="PS10" s="197"/>
      <c r="PT10" s="197"/>
      <c r="PU10" s="197"/>
      <c r="PV10" s="197"/>
      <c r="PW10" s="197"/>
      <c r="PX10" s="197"/>
      <c r="PY10" s="197"/>
      <c r="PZ10" s="197"/>
      <c r="QA10" s="197"/>
      <c r="QB10" s="197"/>
      <c r="QC10" s="197"/>
      <c r="QD10" s="197"/>
      <c r="QE10" s="197"/>
      <c r="QF10" s="197"/>
      <c r="QG10" s="197"/>
      <c r="QH10" s="197"/>
      <c r="QI10" s="197"/>
      <c r="QJ10" s="197"/>
      <c r="QK10" s="197"/>
      <c r="QL10" s="197"/>
      <c r="QM10" s="197"/>
      <c r="QN10" s="197"/>
      <c r="QO10" s="197"/>
      <c r="QP10" s="197"/>
      <c r="QQ10" s="197"/>
      <c r="QR10" s="197"/>
      <c r="QS10" s="197"/>
      <c r="QT10" s="197"/>
      <c r="QU10" s="197"/>
      <c r="QV10" s="197"/>
      <c r="QW10" s="197"/>
      <c r="QX10" s="197"/>
      <c r="QY10" s="197"/>
      <c r="QZ10" s="197"/>
      <c r="RA10" s="197"/>
      <c r="RB10" s="197"/>
      <c r="RC10" s="197"/>
      <c r="RD10" s="197"/>
      <c r="RE10" s="197"/>
      <c r="RF10" s="197"/>
      <c r="RG10" s="197"/>
      <c r="RH10" s="197"/>
      <c r="RI10" s="197"/>
      <c r="RJ10" s="197"/>
      <c r="RK10" s="197"/>
      <c r="RL10" s="197"/>
      <c r="RM10" s="197"/>
      <c r="RN10" s="197"/>
      <c r="RO10" s="197"/>
      <c r="RP10" s="197"/>
      <c r="RQ10" s="197"/>
      <c r="RR10" s="197"/>
      <c r="RS10" s="197"/>
      <c r="RT10" s="197"/>
      <c r="RU10" s="197"/>
      <c r="RV10" s="197"/>
      <c r="RW10" s="197"/>
      <c r="RX10" s="197"/>
      <c r="RY10" s="197"/>
      <c r="RZ10" s="197"/>
      <c r="SA10" s="197"/>
      <c r="SB10" s="197"/>
      <c r="SC10" s="197"/>
      <c r="SD10" s="197"/>
      <c r="SE10" s="197"/>
      <c r="SF10" s="197"/>
      <c r="SG10" s="197"/>
      <c r="SH10" s="197"/>
      <c r="SI10" s="197"/>
      <c r="SJ10" s="197"/>
      <c r="SK10" s="197"/>
      <c r="SL10" s="197"/>
      <c r="SM10" s="197"/>
      <c r="SN10" s="197"/>
      <c r="SO10" s="197"/>
      <c r="SP10" s="197"/>
      <c r="SQ10" s="197"/>
      <c r="SR10" s="197"/>
      <c r="SS10" s="197"/>
      <c r="ST10" s="197"/>
      <c r="SU10" s="197"/>
      <c r="SV10" s="197"/>
      <c r="SW10" s="197"/>
      <c r="SX10" s="197"/>
      <c r="SY10" s="197"/>
      <c r="SZ10" s="197"/>
      <c r="TA10" s="197"/>
      <c r="TB10" s="197"/>
      <c r="TC10" s="197"/>
      <c r="TD10" s="197"/>
      <c r="TE10" s="197"/>
      <c r="TF10" s="197"/>
      <c r="TG10" s="197"/>
      <c r="TH10" s="197"/>
      <c r="TI10" s="197"/>
      <c r="TJ10" s="197"/>
      <c r="TK10" s="197"/>
      <c r="TL10" s="197"/>
      <c r="TM10" s="197"/>
      <c r="TN10" s="197"/>
      <c r="TO10" s="197"/>
      <c r="TP10" s="197"/>
      <c r="TQ10" s="197"/>
      <c r="TR10" s="197"/>
      <c r="TS10" s="197"/>
      <c r="TT10" s="197"/>
      <c r="TU10" s="197"/>
      <c r="TV10" s="197"/>
      <c r="TW10" s="197"/>
      <c r="TX10" s="197"/>
      <c r="TY10" s="197"/>
      <c r="TZ10" s="197"/>
      <c r="UA10" s="197"/>
      <c r="UB10" s="197"/>
      <c r="UC10" s="197"/>
      <c r="UD10" s="197"/>
      <c r="UE10" s="197"/>
      <c r="UF10" s="197"/>
      <c r="UG10" s="197"/>
      <c r="UH10" s="197"/>
      <c r="UI10" s="197"/>
      <c r="UJ10" s="197"/>
      <c r="UK10" s="197"/>
      <c r="UL10" s="197"/>
      <c r="UM10" s="197"/>
      <c r="UN10" s="197"/>
      <c r="UO10" s="197"/>
      <c r="UP10" s="197"/>
      <c r="UQ10" s="197"/>
      <c r="UR10" s="197"/>
      <c r="US10" s="197"/>
      <c r="UT10" s="197"/>
      <c r="UU10" s="197"/>
      <c r="UV10" s="197"/>
      <c r="UW10" s="197"/>
      <c r="UX10" s="197"/>
      <c r="UY10" s="197"/>
      <c r="UZ10" s="197"/>
      <c r="VA10" s="197"/>
      <c r="VB10" s="197"/>
      <c r="VC10" s="197"/>
      <c r="VD10" s="197"/>
      <c r="VE10" s="197"/>
      <c r="VF10" s="197"/>
      <c r="VG10" s="197"/>
      <c r="VH10" s="197"/>
      <c r="VI10" s="197"/>
      <c r="VJ10" s="197"/>
      <c r="VK10" s="197"/>
      <c r="VL10" s="197"/>
      <c r="VM10" s="197"/>
      <c r="VN10" s="197"/>
      <c r="VO10" s="197"/>
      <c r="VP10" s="197"/>
      <c r="VQ10" s="197"/>
      <c r="VR10" s="197"/>
      <c r="VS10" s="197"/>
      <c r="VT10" s="197"/>
      <c r="VU10" s="197"/>
      <c r="VV10" s="197"/>
      <c r="VW10" s="197"/>
      <c r="VX10" s="197"/>
      <c r="VY10" s="197"/>
      <c r="VZ10" s="197"/>
      <c r="WA10" s="197"/>
      <c r="WB10" s="197"/>
      <c r="WC10" s="197"/>
      <c r="WD10" s="197"/>
      <c r="WE10" s="197"/>
      <c r="WF10" s="197"/>
      <c r="WG10" s="197"/>
      <c r="WH10" s="197"/>
      <c r="WI10" s="197"/>
      <c r="WJ10" s="197"/>
      <c r="WK10" s="197"/>
      <c r="WL10" s="197"/>
      <c r="WM10" s="197"/>
      <c r="WN10" s="197"/>
      <c r="WO10" s="197"/>
      <c r="WP10" s="197"/>
      <c r="WQ10" s="197"/>
      <c r="WR10" s="197"/>
      <c r="WS10" s="197"/>
      <c r="WT10" s="197"/>
      <c r="WU10" s="197"/>
      <c r="WV10" s="197"/>
      <c r="WW10" s="197"/>
      <c r="WX10" s="197"/>
      <c r="WY10" s="197"/>
      <c r="WZ10" s="197"/>
      <c r="XA10" s="197"/>
      <c r="XB10" s="197"/>
      <c r="XC10" s="197"/>
      <c r="XD10" s="197"/>
      <c r="XE10" s="197"/>
      <c r="XF10" s="197"/>
      <c r="XG10" s="197"/>
      <c r="XH10" s="197"/>
      <c r="XI10" s="197"/>
      <c r="XJ10" s="197"/>
      <c r="XK10" s="197"/>
      <c r="XL10" s="197"/>
      <c r="XM10" s="197"/>
      <c r="XN10" s="197"/>
      <c r="XO10" s="197"/>
      <c r="XP10" s="197"/>
      <c r="XQ10" s="197"/>
      <c r="XR10" s="197"/>
      <c r="XS10" s="197"/>
      <c r="XT10" s="197"/>
      <c r="XU10" s="197"/>
      <c r="XV10" s="197"/>
      <c r="XW10" s="197"/>
      <c r="XX10" s="197"/>
      <c r="XY10" s="197"/>
      <c r="XZ10" s="197"/>
      <c r="YA10" s="197"/>
      <c r="YB10" s="197"/>
      <c r="YC10" s="197"/>
      <c r="YD10" s="197"/>
      <c r="YE10" s="197"/>
      <c r="YF10" s="197"/>
      <c r="YG10" s="197"/>
      <c r="YH10" s="197"/>
      <c r="YI10" s="197"/>
      <c r="YJ10" s="197"/>
      <c r="YK10" s="197"/>
      <c r="YL10" s="197"/>
      <c r="YM10" s="197"/>
      <c r="YN10" s="197"/>
      <c r="YO10" s="197"/>
      <c r="YP10" s="197"/>
      <c r="YQ10" s="197"/>
      <c r="YR10" s="197"/>
      <c r="YS10" s="197"/>
      <c r="YT10" s="197"/>
      <c r="YU10" s="197"/>
      <c r="YV10" s="197"/>
      <c r="YW10" s="197"/>
      <c r="YX10" s="197"/>
      <c r="YY10" s="197"/>
      <c r="YZ10" s="197"/>
      <c r="ZA10" s="197"/>
      <c r="ZB10" s="197"/>
      <c r="ZC10" s="197"/>
      <c r="ZD10" s="197"/>
      <c r="ZE10" s="197"/>
      <c r="ZF10" s="197"/>
      <c r="ZG10" s="197"/>
      <c r="ZH10" s="197"/>
      <c r="ZI10" s="197"/>
      <c r="ZJ10" s="197"/>
      <c r="ZK10" s="197"/>
      <c r="ZL10" s="197"/>
      <c r="ZM10" s="197"/>
      <c r="ZN10" s="197"/>
      <c r="ZO10" s="197"/>
      <c r="ZP10" s="197"/>
      <c r="ZQ10" s="197"/>
      <c r="ZR10" s="197"/>
      <c r="ZS10" s="197"/>
      <c r="ZT10" s="197"/>
      <c r="ZU10" s="197"/>
      <c r="ZV10" s="197"/>
      <c r="ZW10" s="197"/>
      <c r="ZX10" s="197"/>
      <c r="ZY10" s="197"/>
      <c r="ZZ10" s="197"/>
      <c r="AAA10" s="197"/>
      <c r="AAB10" s="197"/>
      <c r="AAC10" s="197"/>
      <c r="AAD10" s="197"/>
      <c r="AAE10" s="197"/>
      <c r="AAF10" s="197"/>
      <c r="AAG10" s="197"/>
      <c r="AAH10" s="197"/>
      <c r="AAI10" s="197"/>
      <c r="AAJ10" s="197"/>
      <c r="AAK10" s="197"/>
      <c r="AAL10" s="197"/>
      <c r="AAM10" s="197"/>
      <c r="AAN10" s="197"/>
      <c r="AAO10" s="197"/>
      <c r="AAP10" s="197"/>
      <c r="AAQ10" s="197"/>
      <c r="AAR10" s="197"/>
      <c r="AAS10" s="197"/>
      <c r="AAT10" s="197"/>
      <c r="AAU10" s="197"/>
      <c r="AAV10" s="197"/>
      <c r="AAW10" s="197"/>
      <c r="AAX10" s="197"/>
      <c r="AAY10" s="197"/>
      <c r="AAZ10" s="197"/>
      <c r="ABA10" s="197"/>
      <c r="ABB10" s="197"/>
      <c r="ABC10" s="197"/>
      <c r="ABD10" s="197"/>
      <c r="ABE10" s="197"/>
      <c r="ABF10" s="197"/>
      <c r="ABG10" s="197"/>
      <c r="ABH10" s="197"/>
      <c r="ABI10" s="197"/>
      <c r="ABJ10" s="197"/>
      <c r="ABK10" s="197"/>
      <c r="ABL10" s="197"/>
      <c r="ABM10" s="197"/>
      <c r="ABN10" s="197"/>
      <c r="ABO10" s="197"/>
      <c r="ABP10" s="197"/>
      <c r="ABQ10" s="197"/>
      <c r="ABR10" s="197"/>
      <c r="ABS10" s="197"/>
      <c r="ABT10" s="197"/>
      <c r="ABU10" s="197"/>
      <c r="ABV10" s="197"/>
      <c r="ABW10" s="197"/>
      <c r="ABX10" s="197"/>
      <c r="ABY10" s="197"/>
      <c r="ABZ10" s="197"/>
      <c r="ACA10" s="197"/>
      <c r="ACB10" s="197"/>
      <c r="ACC10" s="197"/>
      <c r="ACD10" s="197"/>
      <c r="ACE10" s="197"/>
      <c r="ACF10" s="197"/>
      <c r="ACG10" s="197"/>
      <c r="ACH10" s="197"/>
      <c r="ACI10" s="197"/>
      <c r="ACJ10" s="197"/>
      <c r="ACK10" s="197"/>
      <c r="ACL10" s="197"/>
      <c r="ACM10" s="197"/>
      <c r="ACN10" s="197"/>
      <c r="ACO10" s="197"/>
      <c r="ACP10" s="197"/>
      <c r="ACQ10" s="197"/>
      <c r="ACR10" s="197"/>
      <c r="ACS10" s="197"/>
      <c r="ACT10" s="197"/>
      <c r="ACU10" s="197"/>
      <c r="ACV10" s="197"/>
      <c r="ACW10" s="197"/>
      <c r="ACX10" s="197"/>
      <c r="ACY10" s="197"/>
      <c r="ACZ10" s="197"/>
      <c r="ADA10" s="197"/>
      <c r="ADB10" s="197"/>
      <c r="ADC10" s="197"/>
      <c r="ADD10" s="197"/>
      <c r="ADE10" s="197"/>
      <c r="ADF10" s="197"/>
      <c r="ADG10" s="197"/>
      <c r="ADH10" s="197"/>
      <c r="ADI10" s="197"/>
      <c r="ADJ10" s="197"/>
      <c r="ADK10" s="197"/>
      <c r="ADL10" s="197"/>
      <c r="ADM10" s="197"/>
      <c r="ADN10" s="197"/>
      <c r="ADO10" s="197"/>
      <c r="ADP10" s="197"/>
      <c r="ADQ10" s="197"/>
      <c r="ADR10" s="197"/>
      <c r="ADS10" s="197"/>
      <c r="ADT10" s="197"/>
      <c r="ADU10" s="197"/>
      <c r="ADV10" s="197"/>
      <c r="ADW10" s="197"/>
      <c r="ADX10" s="197"/>
      <c r="ADY10" s="197"/>
      <c r="ADZ10" s="197"/>
      <c r="AEA10" s="197"/>
      <c r="AEB10" s="197"/>
      <c r="AEC10" s="197"/>
      <c r="AED10" s="197"/>
      <c r="AEE10" s="197"/>
      <c r="AEF10" s="197"/>
      <c r="AEG10" s="197"/>
      <c r="AEH10" s="197"/>
      <c r="AEI10" s="197"/>
      <c r="AEJ10" s="197"/>
      <c r="AEK10" s="197"/>
      <c r="AEL10" s="197"/>
      <c r="AEM10" s="197"/>
      <c r="AEN10" s="197"/>
      <c r="AEO10" s="197"/>
      <c r="AEP10" s="197"/>
      <c r="AEQ10" s="197"/>
      <c r="AER10" s="197"/>
      <c r="AES10" s="197"/>
      <c r="AET10" s="197"/>
      <c r="AEU10" s="197"/>
      <c r="AEV10" s="197"/>
      <c r="AEW10" s="197"/>
      <c r="AEX10" s="197"/>
      <c r="AEY10" s="197"/>
      <c r="AEZ10" s="197"/>
      <c r="AFA10" s="197"/>
      <c r="AFB10" s="197"/>
      <c r="AFC10" s="197"/>
      <c r="AFD10" s="197"/>
      <c r="AFE10" s="197"/>
      <c r="AFF10" s="197"/>
      <c r="AFG10" s="197"/>
      <c r="AFH10" s="197"/>
      <c r="AFI10" s="197"/>
      <c r="AFJ10" s="197"/>
      <c r="AFK10" s="197"/>
      <c r="AFL10" s="197"/>
      <c r="AFM10" s="197"/>
      <c r="AFN10" s="197"/>
      <c r="AFO10" s="197"/>
      <c r="AFP10" s="197"/>
      <c r="AFQ10" s="197"/>
      <c r="AFR10" s="197"/>
      <c r="AFS10" s="197"/>
      <c r="AFT10" s="197"/>
      <c r="AFU10" s="197"/>
      <c r="AFV10" s="197"/>
      <c r="AFW10" s="197"/>
      <c r="AFX10" s="197"/>
      <c r="AFY10" s="197"/>
      <c r="AFZ10" s="197"/>
      <c r="AGA10" s="197"/>
      <c r="AGB10" s="197"/>
      <c r="AGC10" s="197"/>
      <c r="AGD10" s="197"/>
      <c r="AGE10" s="197"/>
      <c r="AGF10" s="197"/>
      <c r="AGG10" s="197"/>
      <c r="AGH10" s="197"/>
      <c r="AGI10" s="197"/>
      <c r="AGJ10" s="197"/>
      <c r="AGK10" s="197"/>
      <c r="AGL10" s="197"/>
      <c r="AGM10" s="197"/>
      <c r="AGN10" s="197"/>
      <c r="AGO10" s="197"/>
      <c r="AGP10" s="197"/>
      <c r="AGQ10" s="197"/>
      <c r="AGR10" s="197"/>
      <c r="AGS10" s="197"/>
      <c r="AGT10" s="197"/>
      <c r="AGU10" s="197"/>
      <c r="AGV10" s="197"/>
      <c r="AGW10" s="197"/>
      <c r="AGX10" s="197"/>
      <c r="AGY10" s="197"/>
      <c r="AGZ10" s="197"/>
      <c r="AHA10" s="197"/>
      <c r="AHB10" s="197"/>
      <c r="AHC10" s="197"/>
      <c r="AHD10" s="197"/>
      <c r="AHE10" s="197"/>
      <c r="AHF10" s="197"/>
      <c r="AHG10" s="197"/>
      <c r="AHH10" s="197"/>
      <c r="AHI10" s="197"/>
      <c r="AHJ10" s="197"/>
      <c r="AHK10" s="197"/>
      <c r="AHL10" s="197"/>
      <c r="AHM10" s="197"/>
      <c r="AHN10" s="197"/>
      <c r="AHO10" s="197"/>
      <c r="AHP10" s="197"/>
      <c r="AHQ10" s="197"/>
      <c r="AHR10" s="197"/>
      <c r="AHS10" s="197"/>
      <c r="AHT10" s="197"/>
      <c r="AHU10" s="197"/>
      <c r="AHV10" s="197"/>
      <c r="AHW10" s="197"/>
      <c r="AHX10" s="197"/>
      <c r="AHY10" s="197"/>
      <c r="AHZ10" s="197"/>
      <c r="AIA10" s="197"/>
      <c r="AIB10" s="197"/>
      <c r="AIC10" s="197"/>
      <c r="AID10" s="197"/>
      <c r="AIE10" s="197"/>
      <c r="AIF10" s="197"/>
      <c r="AIG10" s="197"/>
      <c r="AIH10" s="197"/>
      <c r="AII10" s="197"/>
      <c r="AIJ10" s="197"/>
      <c r="AIK10" s="197"/>
      <c r="AIL10" s="197"/>
      <c r="AIM10" s="197"/>
      <c r="AIN10" s="197"/>
      <c r="AIO10" s="197"/>
      <c r="AIP10" s="197"/>
      <c r="AIQ10" s="197"/>
      <c r="AIR10" s="197"/>
      <c r="AIS10" s="197"/>
      <c r="AIT10" s="197"/>
      <c r="AIU10" s="197"/>
      <c r="AIV10" s="197"/>
      <c r="AIW10" s="197"/>
      <c r="AIX10" s="197"/>
      <c r="AIY10" s="197"/>
      <c r="AIZ10" s="197"/>
      <c r="AJA10" s="197"/>
      <c r="AJB10" s="197"/>
      <c r="AJC10" s="197"/>
      <c r="AJD10" s="197"/>
      <c r="AJE10" s="197"/>
      <c r="AJF10" s="197"/>
      <c r="AJG10" s="197"/>
      <c r="AJH10" s="197"/>
      <c r="AJI10" s="197"/>
      <c r="AJJ10" s="197"/>
      <c r="AJK10" s="197"/>
      <c r="AJL10" s="197"/>
      <c r="AJM10" s="197"/>
      <c r="AJN10" s="197"/>
      <c r="AJO10" s="197"/>
      <c r="AJP10" s="197"/>
      <c r="AJQ10" s="197"/>
      <c r="AJR10" s="197"/>
      <c r="AJS10" s="197"/>
      <c r="AJT10" s="197"/>
      <c r="AJU10" s="197"/>
      <c r="AJV10" s="197"/>
      <c r="AJW10" s="197"/>
      <c r="AJX10" s="197"/>
      <c r="AJY10" s="197"/>
      <c r="AJZ10" s="197"/>
      <c r="AKA10" s="197"/>
      <c r="AKB10" s="197"/>
      <c r="AKC10" s="197"/>
      <c r="AKD10" s="197"/>
      <c r="AKE10" s="197"/>
      <c r="AKF10" s="197"/>
      <c r="AKG10" s="197"/>
      <c r="AKH10" s="197"/>
      <c r="AKI10" s="197"/>
      <c r="AKJ10" s="197"/>
      <c r="AKK10" s="197"/>
      <c r="AKL10" s="197"/>
      <c r="AKM10" s="197"/>
      <c r="AKN10" s="197"/>
      <c r="AKO10" s="197"/>
      <c r="AKP10" s="197"/>
      <c r="AKQ10" s="197"/>
      <c r="AKR10" s="197"/>
      <c r="AKS10" s="197"/>
      <c r="AKT10" s="197"/>
      <c r="AKU10" s="197"/>
      <c r="AKV10" s="197"/>
      <c r="AKW10" s="197"/>
      <c r="AKX10" s="197"/>
      <c r="AKY10" s="197"/>
      <c r="AKZ10" s="197"/>
      <c r="ALA10" s="197"/>
      <c r="ALB10" s="197"/>
      <c r="ALC10" s="197"/>
      <c r="ALD10" s="197"/>
      <c r="ALE10" s="197"/>
      <c r="ALF10" s="197"/>
      <c r="ALG10" s="197"/>
      <c r="ALH10" s="197"/>
      <c r="ALI10" s="197"/>
      <c r="ALJ10" s="197"/>
      <c r="ALK10" s="197"/>
      <c r="ALL10" s="197"/>
      <c r="ALM10" s="197"/>
      <c r="ALN10" s="197"/>
      <c r="ALO10" s="197"/>
      <c r="ALP10" s="197"/>
      <c r="ALQ10" s="197"/>
      <c r="ALR10" s="197"/>
      <c r="ALS10" s="197"/>
      <c r="ALT10" s="197"/>
      <c r="ALU10" s="197"/>
      <c r="ALV10" s="197"/>
      <c r="ALW10" s="197"/>
      <c r="ALX10" s="197"/>
      <c r="ALY10" s="197"/>
      <c r="ALZ10" s="197"/>
      <c r="AMA10" s="197"/>
      <c r="AMB10" s="197"/>
      <c r="AMC10" s="197"/>
      <c r="AMD10" s="197"/>
      <c r="AME10" s="197"/>
      <c r="AMF10" s="197"/>
      <c r="AMG10" s="197"/>
      <c r="AMH10" s="197"/>
      <c r="AMI10" s="197"/>
      <c r="AMJ10" s="197"/>
    </row>
    <row r="11" spans="1:1024" s="198" customFormat="1" ht="18.75" customHeight="1" x14ac:dyDescent="0.15">
      <c r="A11" s="349"/>
      <c r="B11" s="307"/>
      <c r="C11" s="551"/>
      <c r="D11" s="135" t="s">
        <v>303</v>
      </c>
      <c r="E11" s="131"/>
      <c r="F11" s="131"/>
      <c r="G11" s="131"/>
      <c r="H11" s="131"/>
      <c r="I11" s="535" t="s">
        <v>335</v>
      </c>
      <c r="J11" s="535"/>
      <c r="K11" s="257" t="s">
        <v>299</v>
      </c>
      <c r="L11" s="126"/>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c r="IW11" s="197"/>
      <c r="IX11" s="197"/>
      <c r="IY11" s="197"/>
      <c r="IZ11" s="197"/>
      <c r="JA11" s="197"/>
      <c r="JB11" s="197"/>
      <c r="JC11" s="197"/>
      <c r="JD11" s="197"/>
      <c r="JE11" s="197"/>
      <c r="JF11" s="197"/>
      <c r="JG11" s="197"/>
      <c r="JH11" s="197"/>
      <c r="JI11" s="197"/>
      <c r="JJ11" s="197"/>
      <c r="JK11" s="197"/>
      <c r="JL11" s="197"/>
      <c r="JM11" s="197"/>
      <c r="JN11" s="197"/>
      <c r="JO11" s="197"/>
      <c r="JP11" s="197"/>
      <c r="JQ11" s="197"/>
      <c r="JR11" s="197"/>
      <c r="JS11" s="197"/>
      <c r="JT11" s="197"/>
      <c r="JU11" s="197"/>
      <c r="JV11" s="197"/>
      <c r="JW11" s="197"/>
      <c r="JX11" s="197"/>
      <c r="JY11" s="197"/>
      <c r="JZ11" s="197"/>
      <c r="KA11" s="197"/>
      <c r="KB11" s="197"/>
      <c r="KC11" s="197"/>
      <c r="KD11" s="197"/>
      <c r="KE11" s="197"/>
      <c r="KF11" s="197"/>
      <c r="KG11" s="197"/>
      <c r="KH11" s="197"/>
      <c r="KI11" s="197"/>
      <c r="KJ11" s="197"/>
      <c r="KK11" s="197"/>
      <c r="KL11" s="197"/>
      <c r="KM11" s="197"/>
      <c r="KN11" s="197"/>
      <c r="KO11" s="197"/>
      <c r="KP11" s="197"/>
      <c r="KQ11" s="197"/>
      <c r="KR11" s="197"/>
      <c r="KS11" s="197"/>
      <c r="KT11" s="197"/>
      <c r="KU11" s="197"/>
      <c r="KV11" s="197"/>
      <c r="KW11" s="197"/>
      <c r="KX11" s="197"/>
      <c r="KY11" s="197"/>
      <c r="KZ11" s="197"/>
      <c r="LA11" s="197"/>
      <c r="LB11" s="197"/>
      <c r="LC11" s="197"/>
      <c r="LD11" s="197"/>
      <c r="LE11" s="197"/>
      <c r="LF11" s="197"/>
      <c r="LG11" s="197"/>
      <c r="LH11" s="197"/>
      <c r="LI11" s="197"/>
      <c r="LJ11" s="197"/>
      <c r="LK11" s="197"/>
      <c r="LL11" s="197"/>
      <c r="LM11" s="197"/>
      <c r="LN11" s="197"/>
      <c r="LO11" s="197"/>
      <c r="LP11" s="197"/>
      <c r="LQ11" s="197"/>
      <c r="LR11" s="197"/>
      <c r="LS11" s="197"/>
      <c r="LT11" s="197"/>
      <c r="LU11" s="197"/>
      <c r="LV11" s="197"/>
      <c r="LW11" s="197"/>
      <c r="LX11" s="197"/>
      <c r="LY11" s="197"/>
      <c r="LZ11" s="197"/>
      <c r="MA11" s="197"/>
      <c r="MB11" s="197"/>
      <c r="MC11" s="197"/>
      <c r="MD11" s="197"/>
      <c r="ME11" s="197"/>
      <c r="MF11" s="197"/>
      <c r="MG11" s="197"/>
      <c r="MH11" s="197"/>
      <c r="MI11" s="197"/>
      <c r="MJ11" s="197"/>
      <c r="MK11" s="197"/>
      <c r="ML11" s="197"/>
      <c r="MM11" s="197"/>
      <c r="MN11" s="197"/>
      <c r="MO11" s="197"/>
      <c r="MP11" s="197"/>
      <c r="MQ11" s="197"/>
      <c r="MR11" s="197"/>
      <c r="MS11" s="197"/>
      <c r="MT11" s="197"/>
      <c r="MU11" s="197"/>
      <c r="MV11" s="197"/>
      <c r="MW11" s="197"/>
      <c r="MX11" s="197"/>
      <c r="MY11" s="197"/>
      <c r="MZ11" s="197"/>
      <c r="NA11" s="197"/>
      <c r="NB11" s="197"/>
      <c r="NC11" s="197"/>
      <c r="ND11" s="197"/>
      <c r="NE11" s="197"/>
      <c r="NF11" s="197"/>
      <c r="NG11" s="197"/>
      <c r="NH11" s="197"/>
      <c r="NI11" s="197"/>
      <c r="NJ11" s="197"/>
      <c r="NK11" s="197"/>
      <c r="NL11" s="197"/>
      <c r="NM11" s="197"/>
      <c r="NN11" s="197"/>
      <c r="NO11" s="197"/>
      <c r="NP11" s="197"/>
      <c r="NQ11" s="197"/>
      <c r="NR11" s="197"/>
      <c r="NS11" s="197"/>
      <c r="NT11" s="197"/>
      <c r="NU11" s="197"/>
      <c r="NV11" s="197"/>
      <c r="NW11" s="197"/>
      <c r="NX11" s="197"/>
      <c r="NY11" s="197"/>
      <c r="NZ11" s="197"/>
      <c r="OA11" s="197"/>
      <c r="OB11" s="197"/>
      <c r="OC11" s="197"/>
      <c r="OD11" s="197"/>
      <c r="OE11" s="197"/>
      <c r="OF11" s="197"/>
      <c r="OG11" s="197"/>
      <c r="OH11" s="197"/>
      <c r="OI11" s="197"/>
      <c r="OJ11" s="197"/>
      <c r="OK11" s="197"/>
      <c r="OL11" s="197"/>
      <c r="OM11" s="197"/>
      <c r="ON11" s="197"/>
      <c r="OO11" s="197"/>
      <c r="OP11" s="197"/>
      <c r="OQ11" s="197"/>
      <c r="OR11" s="197"/>
      <c r="OS11" s="197"/>
      <c r="OT11" s="197"/>
      <c r="OU11" s="197"/>
      <c r="OV11" s="197"/>
      <c r="OW11" s="197"/>
      <c r="OX11" s="197"/>
      <c r="OY11" s="197"/>
      <c r="OZ11" s="197"/>
      <c r="PA11" s="197"/>
      <c r="PB11" s="197"/>
      <c r="PC11" s="197"/>
      <c r="PD11" s="197"/>
      <c r="PE11" s="197"/>
      <c r="PF11" s="197"/>
      <c r="PG11" s="197"/>
      <c r="PH11" s="197"/>
      <c r="PI11" s="197"/>
      <c r="PJ11" s="197"/>
      <c r="PK11" s="197"/>
      <c r="PL11" s="197"/>
      <c r="PM11" s="197"/>
      <c r="PN11" s="197"/>
      <c r="PO11" s="197"/>
      <c r="PP11" s="197"/>
      <c r="PQ11" s="197"/>
      <c r="PR11" s="197"/>
      <c r="PS11" s="197"/>
      <c r="PT11" s="197"/>
      <c r="PU11" s="197"/>
      <c r="PV11" s="197"/>
      <c r="PW11" s="197"/>
      <c r="PX11" s="197"/>
      <c r="PY11" s="197"/>
      <c r="PZ11" s="197"/>
      <c r="QA11" s="197"/>
      <c r="QB11" s="197"/>
      <c r="QC11" s="197"/>
      <c r="QD11" s="197"/>
      <c r="QE11" s="197"/>
      <c r="QF11" s="197"/>
      <c r="QG11" s="197"/>
      <c r="QH11" s="197"/>
      <c r="QI11" s="197"/>
      <c r="QJ11" s="197"/>
      <c r="QK11" s="197"/>
      <c r="QL11" s="197"/>
      <c r="QM11" s="197"/>
      <c r="QN11" s="197"/>
      <c r="QO11" s="197"/>
      <c r="QP11" s="197"/>
      <c r="QQ11" s="197"/>
      <c r="QR11" s="197"/>
      <c r="QS11" s="197"/>
      <c r="QT11" s="197"/>
      <c r="QU11" s="197"/>
      <c r="QV11" s="197"/>
      <c r="QW11" s="197"/>
      <c r="QX11" s="197"/>
      <c r="QY11" s="197"/>
      <c r="QZ11" s="197"/>
      <c r="RA11" s="197"/>
      <c r="RB11" s="197"/>
      <c r="RC11" s="197"/>
      <c r="RD11" s="197"/>
      <c r="RE11" s="197"/>
      <c r="RF11" s="197"/>
      <c r="RG11" s="197"/>
      <c r="RH11" s="197"/>
      <c r="RI11" s="197"/>
      <c r="RJ11" s="197"/>
      <c r="RK11" s="197"/>
      <c r="RL11" s="197"/>
      <c r="RM11" s="197"/>
      <c r="RN11" s="197"/>
      <c r="RO11" s="197"/>
      <c r="RP11" s="197"/>
      <c r="RQ11" s="197"/>
      <c r="RR11" s="197"/>
      <c r="RS11" s="197"/>
      <c r="RT11" s="197"/>
      <c r="RU11" s="197"/>
      <c r="RV11" s="197"/>
      <c r="RW11" s="197"/>
      <c r="RX11" s="197"/>
      <c r="RY11" s="197"/>
      <c r="RZ11" s="197"/>
      <c r="SA11" s="197"/>
      <c r="SB11" s="197"/>
      <c r="SC11" s="197"/>
      <c r="SD11" s="197"/>
      <c r="SE11" s="197"/>
      <c r="SF11" s="197"/>
      <c r="SG11" s="197"/>
      <c r="SH11" s="197"/>
      <c r="SI11" s="197"/>
      <c r="SJ11" s="197"/>
      <c r="SK11" s="197"/>
      <c r="SL11" s="197"/>
      <c r="SM11" s="197"/>
      <c r="SN11" s="197"/>
      <c r="SO11" s="197"/>
      <c r="SP11" s="197"/>
      <c r="SQ11" s="197"/>
      <c r="SR11" s="197"/>
      <c r="SS11" s="197"/>
      <c r="ST11" s="197"/>
      <c r="SU11" s="197"/>
      <c r="SV11" s="197"/>
      <c r="SW11" s="197"/>
      <c r="SX11" s="197"/>
      <c r="SY11" s="197"/>
      <c r="SZ11" s="197"/>
      <c r="TA11" s="197"/>
      <c r="TB11" s="197"/>
      <c r="TC11" s="197"/>
      <c r="TD11" s="197"/>
      <c r="TE11" s="197"/>
      <c r="TF11" s="197"/>
      <c r="TG11" s="197"/>
      <c r="TH11" s="197"/>
      <c r="TI11" s="197"/>
      <c r="TJ11" s="197"/>
      <c r="TK11" s="197"/>
      <c r="TL11" s="197"/>
      <c r="TM11" s="197"/>
      <c r="TN11" s="197"/>
      <c r="TO11" s="197"/>
      <c r="TP11" s="197"/>
      <c r="TQ11" s="197"/>
      <c r="TR11" s="197"/>
      <c r="TS11" s="197"/>
      <c r="TT11" s="197"/>
      <c r="TU11" s="197"/>
      <c r="TV11" s="197"/>
      <c r="TW11" s="197"/>
      <c r="TX11" s="197"/>
      <c r="TY11" s="197"/>
      <c r="TZ11" s="197"/>
      <c r="UA11" s="197"/>
      <c r="UB11" s="197"/>
      <c r="UC11" s="197"/>
      <c r="UD11" s="197"/>
      <c r="UE11" s="197"/>
      <c r="UF11" s="197"/>
      <c r="UG11" s="197"/>
      <c r="UH11" s="197"/>
      <c r="UI11" s="197"/>
      <c r="UJ11" s="197"/>
      <c r="UK11" s="197"/>
      <c r="UL11" s="197"/>
      <c r="UM11" s="197"/>
      <c r="UN11" s="197"/>
      <c r="UO11" s="197"/>
      <c r="UP11" s="197"/>
      <c r="UQ11" s="197"/>
      <c r="UR11" s="197"/>
      <c r="US11" s="197"/>
      <c r="UT11" s="197"/>
      <c r="UU11" s="197"/>
      <c r="UV11" s="197"/>
      <c r="UW11" s="197"/>
      <c r="UX11" s="197"/>
      <c r="UY11" s="197"/>
      <c r="UZ11" s="197"/>
      <c r="VA11" s="197"/>
      <c r="VB11" s="197"/>
      <c r="VC11" s="197"/>
      <c r="VD11" s="197"/>
      <c r="VE11" s="197"/>
      <c r="VF11" s="197"/>
      <c r="VG11" s="197"/>
      <c r="VH11" s="197"/>
      <c r="VI11" s="197"/>
      <c r="VJ11" s="197"/>
      <c r="VK11" s="197"/>
      <c r="VL11" s="197"/>
      <c r="VM11" s="197"/>
      <c r="VN11" s="197"/>
      <c r="VO11" s="197"/>
      <c r="VP11" s="197"/>
      <c r="VQ11" s="197"/>
      <c r="VR11" s="197"/>
      <c r="VS11" s="197"/>
      <c r="VT11" s="197"/>
      <c r="VU11" s="197"/>
      <c r="VV11" s="197"/>
      <c r="VW11" s="197"/>
      <c r="VX11" s="197"/>
      <c r="VY11" s="197"/>
      <c r="VZ11" s="197"/>
      <c r="WA11" s="197"/>
      <c r="WB11" s="197"/>
      <c r="WC11" s="197"/>
      <c r="WD11" s="197"/>
      <c r="WE11" s="197"/>
      <c r="WF11" s="197"/>
      <c r="WG11" s="197"/>
      <c r="WH11" s="197"/>
      <c r="WI11" s="197"/>
      <c r="WJ11" s="197"/>
      <c r="WK11" s="197"/>
      <c r="WL11" s="197"/>
      <c r="WM11" s="197"/>
      <c r="WN11" s="197"/>
      <c r="WO11" s="197"/>
      <c r="WP11" s="197"/>
      <c r="WQ11" s="197"/>
      <c r="WR11" s="197"/>
      <c r="WS11" s="197"/>
      <c r="WT11" s="197"/>
      <c r="WU11" s="197"/>
      <c r="WV11" s="197"/>
      <c r="WW11" s="197"/>
      <c r="WX11" s="197"/>
      <c r="WY11" s="197"/>
      <c r="WZ11" s="197"/>
      <c r="XA11" s="197"/>
      <c r="XB11" s="197"/>
      <c r="XC11" s="197"/>
      <c r="XD11" s="197"/>
      <c r="XE11" s="197"/>
      <c r="XF11" s="197"/>
      <c r="XG11" s="197"/>
      <c r="XH11" s="197"/>
      <c r="XI11" s="197"/>
      <c r="XJ11" s="197"/>
      <c r="XK11" s="197"/>
      <c r="XL11" s="197"/>
      <c r="XM11" s="197"/>
      <c r="XN11" s="197"/>
      <c r="XO11" s="197"/>
      <c r="XP11" s="197"/>
      <c r="XQ11" s="197"/>
      <c r="XR11" s="197"/>
      <c r="XS11" s="197"/>
      <c r="XT11" s="197"/>
      <c r="XU11" s="197"/>
      <c r="XV11" s="197"/>
      <c r="XW11" s="197"/>
      <c r="XX11" s="197"/>
      <c r="XY11" s="197"/>
      <c r="XZ11" s="197"/>
      <c r="YA11" s="197"/>
      <c r="YB11" s="197"/>
      <c r="YC11" s="197"/>
      <c r="YD11" s="197"/>
      <c r="YE11" s="197"/>
      <c r="YF11" s="197"/>
      <c r="YG11" s="197"/>
      <c r="YH11" s="197"/>
      <c r="YI11" s="197"/>
      <c r="YJ11" s="197"/>
      <c r="YK11" s="197"/>
      <c r="YL11" s="197"/>
      <c r="YM11" s="197"/>
      <c r="YN11" s="197"/>
      <c r="YO11" s="197"/>
      <c r="YP11" s="197"/>
      <c r="YQ11" s="197"/>
      <c r="YR11" s="197"/>
      <c r="YS11" s="197"/>
      <c r="YT11" s="197"/>
      <c r="YU11" s="197"/>
      <c r="YV11" s="197"/>
      <c r="YW11" s="197"/>
      <c r="YX11" s="197"/>
      <c r="YY11" s="197"/>
      <c r="YZ11" s="197"/>
      <c r="ZA11" s="197"/>
      <c r="ZB11" s="197"/>
      <c r="ZC11" s="197"/>
      <c r="ZD11" s="197"/>
      <c r="ZE11" s="197"/>
      <c r="ZF11" s="197"/>
      <c r="ZG11" s="197"/>
      <c r="ZH11" s="197"/>
      <c r="ZI11" s="197"/>
      <c r="ZJ11" s="197"/>
      <c r="ZK11" s="197"/>
      <c r="ZL11" s="197"/>
      <c r="ZM11" s="197"/>
      <c r="ZN11" s="197"/>
      <c r="ZO11" s="197"/>
      <c r="ZP11" s="197"/>
      <c r="ZQ11" s="197"/>
      <c r="ZR11" s="197"/>
      <c r="ZS11" s="197"/>
      <c r="ZT11" s="197"/>
      <c r="ZU11" s="197"/>
      <c r="ZV11" s="197"/>
      <c r="ZW11" s="197"/>
      <c r="ZX11" s="197"/>
      <c r="ZY11" s="197"/>
      <c r="ZZ11" s="197"/>
      <c r="AAA11" s="197"/>
      <c r="AAB11" s="197"/>
      <c r="AAC11" s="197"/>
      <c r="AAD11" s="197"/>
      <c r="AAE11" s="197"/>
      <c r="AAF11" s="197"/>
      <c r="AAG11" s="197"/>
      <c r="AAH11" s="197"/>
      <c r="AAI11" s="197"/>
      <c r="AAJ11" s="197"/>
      <c r="AAK11" s="197"/>
      <c r="AAL11" s="197"/>
      <c r="AAM11" s="197"/>
      <c r="AAN11" s="197"/>
      <c r="AAO11" s="197"/>
      <c r="AAP11" s="197"/>
      <c r="AAQ11" s="197"/>
      <c r="AAR11" s="197"/>
      <c r="AAS11" s="197"/>
      <c r="AAT11" s="197"/>
      <c r="AAU11" s="197"/>
      <c r="AAV11" s="197"/>
      <c r="AAW11" s="197"/>
      <c r="AAX11" s="197"/>
      <c r="AAY11" s="197"/>
      <c r="AAZ11" s="197"/>
      <c r="ABA11" s="197"/>
      <c r="ABB11" s="197"/>
      <c r="ABC11" s="197"/>
      <c r="ABD11" s="197"/>
      <c r="ABE11" s="197"/>
      <c r="ABF11" s="197"/>
      <c r="ABG11" s="197"/>
      <c r="ABH11" s="197"/>
      <c r="ABI11" s="197"/>
      <c r="ABJ11" s="197"/>
      <c r="ABK11" s="197"/>
      <c r="ABL11" s="197"/>
      <c r="ABM11" s="197"/>
      <c r="ABN11" s="197"/>
      <c r="ABO11" s="197"/>
      <c r="ABP11" s="197"/>
      <c r="ABQ11" s="197"/>
      <c r="ABR11" s="197"/>
      <c r="ABS11" s="197"/>
      <c r="ABT11" s="197"/>
      <c r="ABU11" s="197"/>
      <c r="ABV11" s="197"/>
      <c r="ABW11" s="197"/>
      <c r="ABX11" s="197"/>
      <c r="ABY11" s="197"/>
      <c r="ABZ11" s="197"/>
      <c r="ACA11" s="197"/>
      <c r="ACB11" s="197"/>
      <c r="ACC11" s="197"/>
      <c r="ACD11" s="197"/>
      <c r="ACE11" s="197"/>
      <c r="ACF11" s="197"/>
      <c r="ACG11" s="197"/>
      <c r="ACH11" s="197"/>
      <c r="ACI11" s="197"/>
      <c r="ACJ11" s="197"/>
      <c r="ACK11" s="197"/>
      <c r="ACL11" s="197"/>
      <c r="ACM11" s="197"/>
      <c r="ACN11" s="197"/>
      <c r="ACO11" s="197"/>
      <c r="ACP11" s="197"/>
      <c r="ACQ11" s="197"/>
      <c r="ACR11" s="197"/>
      <c r="ACS11" s="197"/>
      <c r="ACT11" s="197"/>
      <c r="ACU11" s="197"/>
      <c r="ACV11" s="197"/>
      <c r="ACW11" s="197"/>
      <c r="ACX11" s="197"/>
      <c r="ACY11" s="197"/>
      <c r="ACZ11" s="197"/>
      <c r="ADA11" s="197"/>
      <c r="ADB11" s="197"/>
      <c r="ADC11" s="197"/>
      <c r="ADD11" s="197"/>
      <c r="ADE11" s="197"/>
      <c r="ADF11" s="197"/>
      <c r="ADG11" s="197"/>
      <c r="ADH11" s="197"/>
      <c r="ADI11" s="197"/>
      <c r="ADJ11" s="197"/>
      <c r="ADK11" s="197"/>
      <c r="ADL11" s="197"/>
      <c r="ADM11" s="197"/>
      <c r="ADN11" s="197"/>
      <c r="ADO11" s="197"/>
      <c r="ADP11" s="197"/>
      <c r="ADQ11" s="197"/>
      <c r="ADR11" s="197"/>
      <c r="ADS11" s="197"/>
      <c r="ADT11" s="197"/>
      <c r="ADU11" s="197"/>
      <c r="ADV11" s="197"/>
      <c r="ADW11" s="197"/>
      <c r="ADX11" s="197"/>
      <c r="ADY11" s="197"/>
      <c r="ADZ11" s="197"/>
      <c r="AEA11" s="197"/>
      <c r="AEB11" s="197"/>
      <c r="AEC11" s="197"/>
      <c r="AED11" s="197"/>
      <c r="AEE11" s="197"/>
      <c r="AEF11" s="197"/>
      <c r="AEG11" s="197"/>
      <c r="AEH11" s="197"/>
      <c r="AEI11" s="197"/>
      <c r="AEJ11" s="197"/>
      <c r="AEK11" s="197"/>
      <c r="AEL11" s="197"/>
      <c r="AEM11" s="197"/>
      <c r="AEN11" s="197"/>
      <c r="AEO11" s="197"/>
      <c r="AEP11" s="197"/>
      <c r="AEQ11" s="197"/>
      <c r="AER11" s="197"/>
      <c r="AES11" s="197"/>
      <c r="AET11" s="197"/>
      <c r="AEU11" s="197"/>
      <c r="AEV11" s="197"/>
      <c r="AEW11" s="197"/>
      <c r="AEX11" s="197"/>
      <c r="AEY11" s="197"/>
      <c r="AEZ11" s="197"/>
      <c r="AFA11" s="197"/>
      <c r="AFB11" s="197"/>
      <c r="AFC11" s="197"/>
      <c r="AFD11" s="197"/>
      <c r="AFE11" s="197"/>
      <c r="AFF11" s="197"/>
      <c r="AFG11" s="197"/>
      <c r="AFH11" s="197"/>
      <c r="AFI11" s="197"/>
      <c r="AFJ11" s="197"/>
      <c r="AFK11" s="197"/>
      <c r="AFL11" s="197"/>
      <c r="AFM11" s="197"/>
      <c r="AFN11" s="197"/>
      <c r="AFO11" s="197"/>
      <c r="AFP11" s="197"/>
      <c r="AFQ11" s="197"/>
      <c r="AFR11" s="197"/>
      <c r="AFS11" s="197"/>
      <c r="AFT11" s="197"/>
      <c r="AFU11" s="197"/>
      <c r="AFV11" s="197"/>
      <c r="AFW11" s="197"/>
      <c r="AFX11" s="197"/>
      <c r="AFY11" s="197"/>
      <c r="AFZ11" s="197"/>
      <c r="AGA11" s="197"/>
      <c r="AGB11" s="197"/>
      <c r="AGC11" s="197"/>
      <c r="AGD11" s="197"/>
      <c r="AGE11" s="197"/>
      <c r="AGF11" s="197"/>
      <c r="AGG11" s="197"/>
      <c r="AGH11" s="197"/>
      <c r="AGI11" s="197"/>
      <c r="AGJ11" s="197"/>
      <c r="AGK11" s="197"/>
      <c r="AGL11" s="197"/>
      <c r="AGM11" s="197"/>
      <c r="AGN11" s="197"/>
      <c r="AGO11" s="197"/>
      <c r="AGP11" s="197"/>
      <c r="AGQ11" s="197"/>
      <c r="AGR11" s="197"/>
      <c r="AGS11" s="197"/>
      <c r="AGT11" s="197"/>
      <c r="AGU11" s="197"/>
      <c r="AGV11" s="197"/>
      <c r="AGW11" s="197"/>
      <c r="AGX11" s="197"/>
      <c r="AGY11" s="197"/>
      <c r="AGZ11" s="197"/>
      <c r="AHA11" s="197"/>
      <c r="AHB11" s="197"/>
      <c r="AHC11" s="197"/>
      <c r="AHD11" s="197"/>
      <c r="AHE11" s="197"/>
      <c r="AHF11" s="197"/>
      <c r="AHG11" s="197"/>
      <c r="AHH11" s="197"/>
      <c r="AHI11" s="197"/>
      <c r="AHJ11" s="197"/>
      <c r="AHK11" s="197"/>
      <c r="AHL11" s="197"/>
      <c r="AHM11" s="197"/>
      <c r="AHN11" s="197"/>
      <c r="AHO11" s="197"/>
      <c r="AHP11" s="197"/>
      <c r="AHQ11" s="197"/>
      <c r="AHR11" s="197"/>
      <c r="AHS11" s="197"/>
      <c r="AHT11" s="197"/>
      <c r="AHU11" s="197"/>
      <c r="AHV11" s="197"/>
      <c r="AHW11" s="197"/>
      <c r="AHX11" s="197"/>
      <c r="AHY11" s="197"/>
      <c r="AHZ11" s="197"/>
      <c r="AIA11" s="197"/>
      <c r="AIB11" s="197"/>
      <c r="AIC11" s="197"/>
      <c r="AID11" s="197"/>
      <c r="AIE11" s="197"/>
      <c r="AIF11" s="197"/>
      <c r="AIG11" s="197"/>
      <c r="AIH11" s="197"/>
      <c r="AII11" s="197"/>
      <c r="AIJ11" s="197"/>
      <c r="AIK11" s="197"/>
      <c r="AIL11" s="197"/>
      <c r="AIM11" s="197"/>
      <c r="AIN11" s="197"/>
      <c r="AIO11" s="197"/>
      <c r="AIP11" s="197"/>
      <c r="AIQ11" s="197"/>
      <c r="AIR11" s="197"/>
      <c r="AIS11" s="197"/>
      <c r="AIT11" s="197"/>
      <c r="AIU11" s="197"/>
      <c r="AIV11" s="197"/>
      <c r="AIW11" s="197"/>
      <c r="AIX11" s="197"/>
      <c r="AIY11" s="197"/>
      <c r="AIZ11" s="197"/>
      <c r="AJA11" s="197"/>
      <c r="AJB11" s="197"/>
      <c r="AJC11" s="197"/>
      <c r="AJD11" s="197"/>
      <c r="AJE11" s="197"/>
      <c r="AJF11" s="197"/>
      <c r="AJG11" s="197"/>
      <c r="AJH11" s="197"/>
      <c r="AJI11" s="197"/>
      <c r="AJJ11" s="197"/>
      <c r="AJK11" s="197"/>
      <c r="AJL11" s="197"/>
      <c r="AJM11" s="197"/>
      <c r="AJN11" s="197"/>
      <c r="AJO11" s="197"/>
      <c r="AJP11" s="197"/>
      <c r="AJQ11" s="197"/>
      <c r="AJR11" s="197"/>
      <c r="AJS11" s="197"/>
      <c r="AJT11" s="197"/>
      <c r="AJU11" s="197"/>
      <c r="AJV11" s="197"/>
      <c r="AJW11" s="197"/>
      <c r="AJX11" s="197"/>
      <c r="AJY11" s="197"/>
      <c r="AJZ11" s="197"/>
      <c r="AKA11" s="197"/>
      <c r="AKB11" s="197"/>
      <c r="AKC11" s="197"/>
      <c r="AKD11" s="197"/>
      <c r="AKE11" s="197"/>
      <c r="AKF11" s="197"/>
      <c r="AKG11" s="197"/>
      <c r="AKH11" s="197"/>
      <c r="AKI11" s="197"/>
      <c r="AKJ11" s="197"/>
      <c r="AKK11" s="197"/>
      <c r="AKL11" s="197"/>
      <c r="AKM11" s="197"/>
      <c r="AKN11" s="197"/>
      <c r="AKO11" s="197"/>
      <c r="AKP11" s="197"/>
      <c r="AKQ11" s="197"/>
      <c r="AKR11" s="197"/>
      <c r="AKS11" s="197"/>
      <c r="AKT11" s="197"/>
      <c r="AKU11" s="197"/>
      <c r="AKV11" s="197"/>
      <c r="AKW11" s="197"/>
      <c r="AKX11" s="197"/>
      <c r="AKY11" s="197"/>
      <c r="AKZ11" s="197"/>
      <c r="ALA11" s="197"/>
      <c r="ALB11" s="197"/>
      <c r="ALC11" s="197"/>
      <c r="ALD11" s="197"/>
      <c r="ALE11" s="197"/>
      <c r="ALF11" s="197"/>
      <c r="ALG11" s="197"/>
      <c r="ALH11" s="197"/>
      <c r="ALI11" s="197"/>
      <c r="ALJ11" s="197"/>
      <c r="ALK11" s="197"/>
      <c r="ALL11" s="197"/>
      <c r="ALM11" s="197"/>
      <c r="ALN11" s="197"/>
      <c r="ALO11" s="197"/>
      <c r="ALP11" s="197"/>
      <c r="ALQ11" s="197"/>
      <c r="ALR11" s="197"/>
      <c r="ALS11" s="197"/>
      <c r="ALT11" s="197"/>
      <c r="ALU11" s="197"/>
      <c r="ALV11" s="197"/>
      <c r="ALW11" s="197"/>
      <c r="ALX11" s="197"/>
      <c r="ALY11" s="197"/>
      <c r="ALZ11" s="197"/>
      <c r="AMA11" s="197"/>
      <c r="AMB11" s="197"/>
      <c r="AMC11" s="197"/>
      <c r="AMD11" s="197"/>
      <c r="AME11" s="197"/>
      <c r="AMF11" s="197"/>
      <c r="AMG11" s="197"/>
      <c r="AMH11" s="197"/>
      <c r="AMI11" s="197"/>
      <c r="AMJ11" s="197"/>
    </row>
    <row r="12" spans="1:1024" s="198" customFormat="1" ht="18.75" customHeight="1" x14ac:dyDescent="0.15">
      <c r="A12" s="349"/>
      <c r="B12" s="307"/>
      <c r="C12" s="552"/>
      <c r="D12" s="287" t="s">
        <v>300</v>
      </c>
      <c r="E12" s="256"/>
      <c r="F12" s="256"/>
      <c r="G12" s="256"/>
      <c r="H12" s="256"/>
      <c r="I12" s="535" t="s">
        <v>335</v>
      </c>
      <c r="J12" s="535"/>
      <c r="K12" s="257" t="s">
        <v>298</v>
      </c>
      <c r="L12" s="126"/>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c r="IW12" s="197"/>
      <c r="IX12" s="197"/>
      <c r="IY12" s="197"/>
      <c r="IZ12" s="197"/>
      <c r="JA12" s="197"/>
      <c r="JB12" s="197"/>
      <c r="JC12" s="197"/>
      <c r="JD12" s="197"/>
      <c r="JE12" s="197"/>
      <c r="JF12" s="197"/>
      <c r="JG12" s="197"/>
      <c r="JH12" s="197"/>
      <c r="JI12" s="197"/>
      <c r="JJ12" s="197"/>
      <c r="JK12" s="197"/>
      <c r="JL12" s="197"/>
      <c r="JM12" s="197"/>
      <c r="JN12" s="197"/>
      <c r="JO12" s="197"/>
      <c r="JP12" s="197"/>
      <c r="JQ12" s="197"/>
      <c r="JR12" s="197"/>
      <c r="JS12" s="197"/>
      <c r="JT12" s="197"/>
      <c r="JU12" s="197"/>
      <c r="JV12" s="197"/>
      <c r="JW12" s="197"/>
      <c r="JX12" s="197"/>
      <c r="JY12" s="197"/>
      <c r="JZ12" s="197"/>
      <c r="KA12" s="197"/>
      <c r="KB12" s="197"/>
      <c r="KC12" s="197"/>
      <c r="KD12" s="197"/>
      <c r="KE12" s="197"/>
      <c r="KF12" s="197"/>
      <c r="KG12" s="197"/>
      <c r="KH12" s="197"/>
      <c r="KI12" s="197"/>
      <c r="KJ12" s="197"/>
      <c r="KK12" s="197"/>
      <c r="KL12" s="197"/>
      <c r="KM12" s="197"/>
      <c r="KN12" s="197"/>
      <c r="KO12" s="197"/>
      <c r="KP12" s="197"/>
      <c r="KQ12" s="197"/>
      <c r="KR12" s="197"/>
      <c r="KS12" s="197"/>
      <c r="KT12" s="197"/>
      <c r="KU12" s="197"/>
      <c r="KV12" s="197"/>
      <c r="KW12" s="197"/>
      <c r="KX12" s="197"/>
      <c r="KY12" s="197"/>
      <c r="KZ12" s="197"/>
      <c r="LA12" s="197"/>
      <c r="LB12" s="197"/>
      <c r="LC12" s="197"/>
      <c r="LD12" s="197"/>
      <c r="LE12" s="197"/>
      <c r="LF12" s="197"/>
      <c r="LG12" s="197"/>
      <c r="LH12" s="197"/>
      <c r="LI12" s="197"/>
      <c r="LJ12" s="197"/>
      <c r="LK12" s="197"/>
      <c r="LL12" s="197"/>
      <c r="LM12" s="197"/>
      <c r="LN12" s="197"/>
      <c r="LO12" s="197"/>
      <c r="LP12" s="197"/>
      <c r="LQ12" s="197"/>
      <c r="LR12" s="197"/>
      <c r="LS12" s="197"/>
      <c r="LT12" s="197"/>
      <c r="LU12" s="197"/>
      <c r="LV12" s="197"/>
      <c r="LW12" s="197"/>
      <c r="LX12" s="197"/>
      <c r="LY12" s="197"/>
      <c r="LZ12" s="197"/>
      <c r="MA12" s="197"/>
      <c r="MB12" s="197"/>
      <c r="MC12" s="197"/>
      <c r="MD12" s="197"/>
      <c r="ME12" s="197"/>
      <c r="MF12" s="197"/>
      <c r="MG12" s="197"/>
      <c r="MH12" s="197"/>
      <c r="MI12" s="197"/>
      <c r="MJ12" s="197"/>
      <c r="MK12" s="197"/>
      <c r="ML12" s="197"/>
      <c r="MM12" s="197"/>
      <c r="MN12" s="197"/>
      <c r="MO12" s="197"/>
      <c r="MP12" s="197"/>
      <c r="MQ12" s="197"/>
      <c r="MR12" s="197"/>
      <c r="MS12" s="197"/>
      <c r="MT12" s="197"/>
      <c r="MU12" s="197"/>
      <c r="MV12" s="197"/>
      <c r="MW12" s="197"/>
      <c r="MX12" s="197"/>
      <c r="MY12" s="197"/>
      <c r="MZ12" s="197"/>
      <c r="NA12" s="197"/>
      <c r="NB12" s="197"/>
      <c r="NC12" s="197"/>
      <c r="ND12" s="197"/>
      <c r="NE12" s="197"/>
      <c r="NF12" s="197"/>
      <c r="NG12" s="197"/>
      <c r="NH12" s="197"/>
      <c r="NI12" s="197"/>
      <c r="NJ12" s="197"/>
      <c r="NK12" s="197"/>
      <c r="NL12" s="197"/>
      <c r="NM12" s="197"/>
      <c r="NN12" s="197"/>
      <c r="NO12" s="197"/>
      <c r="NP12" s="197"/>
      <c r="NQ12" s="197"/>
      <c r="NR12" s="197"/>
      <c r="NS12" s="197"/>
      <c r="NT12" s="197"/>
      <c r="NU12" s="197"/>
      <c r="NV12" s="197"/>
      <c r="NW12" s="197"/>
      <c r="NX12" s="197"/>
      <c r="NY12" s="197"/>
      <c r="NZ12" s="197"/>
      <c r="OA12" s="197"/>
      <c r="OB12" s="197"/>
      <c r="OC12" s="197"/>
      <c r="OD12" s="197"/>
      <c r="OE12" s="197"/>
      <c r="OF12" s="197"/>
      <c r="OG12" s="197"/>
      <c r="OH12" s="197"/>
      <c r="OI12" s="197"/>
      <c r="OJ12" s="197"/>
      <c r="OK12" s="197"/>
      <c r="OL12" s="197"/>
      <c r="OM12" s="197"/>
      <c r="ON12" s="197"/>
      <c r="OO12" s="197"/>
      <c r="OP12" s="197"/>
      <c r="OQ12" s="197"/>
      <c r="OR12" s="197"/>
      <c r="OS12" s="197"/>
      <c r="OT12" s="197"/>
      <c r="OU12" s="197"/>
      <c r="OV12" s="197"/>
      <c r="OW12" s="197"/>
      <c r="OX12" s="197"/>
      <c r="OY12" s="197"/>
      <c r="OZ12" s="197"/>
      <c r="PA12" s="197"/>
      <c r="PB12" s="197"/>
      <c r="PC12" s="197"/>
      <c r="PD12" s="197"/>
      <c r="PE12" s="197"/>
      <c r="PF12" s="197"/>
      <c r="PG12" s="197"/>
      <c r="PH12" s="197"/>
      <c r="PI12" s="197"/>
      <c r="PJ12" s="197"/>
      <c r="PK12" s="197"/>
      <c r="PL12" s="197"/>
      <c r="PM12" s="197"/>
      <c r="PN12" s="197"/>
      <c r="PO12" s="197"/>
      <c r="PP12" s="197"/>
      <c r="PQ12" s="197"/>
      <c r="PR12" s="197"/>
      <c r="PS12" s="197"/>
      <c r="PT12" s="197"/>
      <c r="PU12" s="197"/>
      <c r="PV12" s="197"/>
      <c r="PW12" s="197"/>
      <c r="PX12" s="197"/>
      <c r="PY12" s="197"/>
      <c r="PZ12" s="197"/>
      <c r="QA12" s="197"/>
      <c r="QB12" s="197"/>
      <c r="QC12" s="197"/>
      <c r="QD12" s="197"/>
      <c r="QE12" s="197"/>
      <c r="QF12" s="197"/>
      <c r="QG12" s="197"/>
      <c r="QH12" s="197"/>
      <c r="QI12" s="197"/>
      <c r="QJ12" s="197"/>
      <c r="QK12" s="197"/>
      <c r="QL12" s="197"/>
      <c r="QM12" s="197"/>
      <c r="QN12" s="197"/>
      <c r="QO12" s="197"/>
      <c r="QP12" s="197"/>
      <c r="QQ12" s="197"/>
      <c r="QR12" s="197"/>
      <c r="QS12" s="197"/>
      <c r="QT12" s="197"/>
      <c r="QU12" s="197"/>
      <c r="QV12" s="197"/>
      <c r="QW12" s="197"/>
      <c r="QX12" s="197"/>
      <c r="QY12" s="197"/>
      <c r="QZ12" s="197"/>
      <c r="RA12" s="197"/>
      <c r="RB12" s="197"/>
      <c r="RC12" s="197"/>
      <c r="RD12" s="197"/>
      <c r="RE12" s="197"/>
      <c r="RF12" s="197"/>
      <c r="RG12" s="197"/>
      <c r="RH12" s="197"/>
      <c r="RI12" s="197"/>
      <c r="RJ12" s="197"/>
      <c r="RK12" s="197"/>
      <c r="RL12" s="197"/>
      <c r="RM12" s="197"/>
      <c r="RN12" s="197"/>
      <c r="RO12" s="197"/>
      <c r="RP12" s="197"/>
      <c r="RQ12" s="197"/>
      <c r="RR12" s="197"/>
      <c r="RS12" s="197"/>
      <c r="RT12" s="197"/>
      <c r="RU12" s="197"/>
      <c r="RV12" s="197"/>
      <c r="RW12" s="197"/>
      <c r="RX12" s="197"/>
      <c r="RY12" s="197"/>
      <c r="RZ12" s="197"/>
      <c r="SA12" s="197"/>
      <c r="SB12" s="197"/>
      <c r="SC12" s="197"/>
      <c r="SD12" s="197"/>
      <c r="SE12" s="197"/>
      <c r="SF12" s="197"/>
      <c r="SG12" s="197"/>
      <c r="SH12" s="197"/>
      <c r="SI12" s="197"/>
      <c r="SJ12" s="197"/>
      <c r="SK12" s="197"/>
      <c r="SL12" s="197"/>
      <c r="SM12" s="197"/>
      <c r="SN12" s="197"/>
      <c r="SO12" s="197"/>
      <c r="SP12" s="197"/>
      <c r="SQ12" s="197"/>
      <c r="SR12" s="197"/>
      <c r="SS12" s="197"/>
      <c r="ST12" s="197"/>
      <c r="SU12" s="197"/>
      <c r="SV12" s="197"/>
      <c r="SW12" s="197"/>
      <c r="SX12" s="197"/>
      <c r="SY12" s="197"/>
      <c r="SZ12" s="197"/>
      <c r="TA12" s="197"/>
      <c r="TB12" s="197"/>
      <c r="TC12" s="197"/>
      <c r="TD12" s="197"/>
      <c r="TE12" s="197"/>
      <c r="TF12" s="197"/>
      <c r="TG12" s="197"/>
      <c r="TH12" s="197"/>
      <c r="TI12" s="197"/>
      <c r="TJ12" s="197"/>
      <c r="TK12" s="197"/>
      <c r="TL12" s="197"/>
      <c r="TM12" s="197"/>
      <c r="TN12" s="197"/>
      <c r="TO12" s="197"/>
      <c r="TP12" s="197"/>
      <c r="TQ12" s="197"/>
      <c r="TR12" s="197"/>
      <c r="TS12" s="197"/>
      <c r="TT12" s="197"/>
      <c r="TU12" s="197"/>
      <c r="TV12" s="197"/>
      <c r="TW12" s="197"/>
      <c r="TX12" s="197"/>
      <c r="TY12" s="197"/>
      <c r="TZ12" s="197"/>
      <c r="UA12" s="197"/>
      <c r="UB12" s="197"/>
      <c r="UC12" s="197"/>
      <c r="UD12" s="197"/>
      <c r="UE12" s="197"/>
      <c r="UF12" s="197"/>
      <c r="UG12" s="197"/>
      <c r="UH12" s="197"/>
      <c r="UI12" s="197"/>
      <c r="UJ12" s="197"/>
      <c r="UK12" s="197"/>
      <c r="UL12" s="197"/>
      <c r="UM12" s="197"/>
      <c r="UN12" s="197"/>
      <c r="UO12" s="197"/>
      <c r="UP12" s="197"/>
      <c r="UQ12" s="197"/>
      <c r="UR12" s="197"/>
      <c r="US12" s="197"/>
      <c r="UT12" s="197"/>
      <c r="UU12" s="197"/>
      <c r="UV12" s="197"/>
      <c r="UW12" s="197"/>
      <c r="UX12" s="197"/>
      <c r="UY12" s="197"/>
      <c r="UZ12" s="197"/>
      <c r="VA12" s="197"/>
      <c r="VB12" s="197"/>
      <c r="VC12" s="197"/>
      <c r="VD12" s="197"/>
      <c r="VE12" s="197"/>
      <c r="VF12" s="197"/>
      <c r="VG12" s="197"/>
      <c r="VH12" s="197"/>
      <c r="VI12" s="197"/>
      <c r="VJ12" s="197"/>
      <c r="VK12" s="197"/>
      <c r="VL12" s="197"/>
      <c r="VM12" s="197"/>
      <c r="VN12" s="197"/>
      <c r="VO12" s="197"/>
      <c r="VP12" s="197"/>
      <c r="VQ12" s="197"/>
      <c r="VR12" s="197"/>
      <c r="VS12" s="197"/>
      <c r="VT12" s="197"/>
      <c r="VU12" s="197"/>
      <c r="VV12" s="197"/>
      <c r="VW12" s="197"/>
      <c r="VX12" s="197"/>
      <c r="VY12" s="197"/>
      <c r="VZ12" s="197"/>
      <c r="WA12" s="197"/>
      <c r="WB12" s="197"/>
      <c r="WC12" s="197"/>
      <c r="WD12" s="197"/>
      <c r="WE12" s="197"/>
      <c r="WF12" s="197"/>
      <c r="WG12" s="197"/>
      <c r="WH12" s="197"/>
      <c r="WI12" s="197"/>
      <c r="WJ12" s="197"/>
      <c r="WK12" s="197"/>
      <c r="WL12" s="197"/>
      <c r="WM12" s="197"/>
      <c r="WN12" s="197"/>
      <c r="WO12" s="197"/>
      <c r="WP12" s="197"/>
      <c r="WQ12" s="197"/>
      <c r="WR12" s="197"/>
      <c r="WS12" s="197"/>
      <c r="WT12" s="197"/>
      <c r="WU12" s="197"/>
      <c r="WV12" s="197"/>
      <c r="WW12" s="197"/>
      <c r="WX12" s="197"/>
      <c r="WY12" s="197"/>
      <c r="WZ12" s="197"/>
      <c r="XA12" s="197"/>
      <c r="XB12" s="197"/>
      <c r="XC12" s="197"/>
      <c r="XD12" s="197"/>
      <c r="XE12" s="197"/>
      <c r="XF12" s="197"/>
      <c r="XG12" s="197"/>
      <c r="XH12" s="197"/>
      <c r="XI12" s="197"/>
      <c r="XJ12" s="197"/>
      <c r="XK12" s="197"/>
      <c r="XL12" s="197"/>
      <c r="XM12" s="197"/>
      <c r="XN12" s="197"/>
      <c r="XO12" s="197"/>
      <c r="XP12" s="197"/>
      <c r="XQ12" s="197"/>
      <c r="XR12" s="197"/>
      <c r="XS12" s="197"/>
      <c r="XT12" s="197"/>
      <c r="XU12" s="197"/>
      <c r="XV12" s="197"/>
      <c r="XW12" s="197"/>
      <c r="XX12" s="197"/>
      <c r="XY12" s="197"/>
      <c r="XZ12" s="197"/>
      <c r="YA12" s="197"/>
      <c r="YB12" s="197"/>
      <c r="YC12" s="197"/>
      <c r="YD12" s="197"/>
      <c r="YE12" s="197"/>
      <c r="YF12" s="197"/>
      <c r="YG12" s="197"/>
      <c r="YH12" s="197"/>
      <c r="YI12" s="197"/>
      <c r="YJ12" s="197"/>
      <c r="YK12" s="197"/>
      <c r="YL12" s="197"/>
      <c r="YM12" s="197"/>
      <c r="YN12" s="197"/>
      <c r="YO12" s="197"/>
      <c r="YP12" s="197"/>
      <c r="YQ12" s="197"/>
      <c r="YR12" s="197"/>
      <c r="YS12" s="197"/>
      <c r="YT12" s="197"/>
      <c r="YU12" s="197"/>
      <c r="YV12" s="197"/>
      <c r="YW12" s="197"/>
      <c r="YX12" s="197"/>
      <c r="YY12" s="197"/>
      <c r="YZ12" s="197"/>
      <c r="ZA12" s="197"/>
      <c r="ZB12" s="197"/>
      <c r="ZC12" s="197"/>
      <c r="ZD12" s="197"/>
      <c r="ZE12" s="197"/>
      <c r="ZF12" s="197"/>
      <c r="ZG12" s="197"/>
      <c r="ZH12" s="197"/>
      <c r="ZI12" s="197"/>
      <c r="ZJ12" s="197"/>
      <c r="ZK12" s="197"/>
      <c r="ZL12" s="197"/>
      <c r="ZM12" s="197"/>
      <c r="ZN12" s="197"/>
      <c r="ZO12" s="197"/>
      <c r="ZP12" s="197"/>
      <c r="ZQ12" s="197"/>
      <c r="ZR12" s="197"/>
      <c r="ZS12" s="197"/>
      <c r="ZT12" s="197"/>
      <c r="ZU12" s="197"/>
      <c r="ZV12" s="197"/>
      <c r="ZW12" s="197"/>
      <c r="ZX12" s="197"/>
      <c r="ZY12" s="197"/>
      <c r="ZZ12" s="197"/>
      <c r="AAA12" s="197"/>
      <c r="AAB12" s="197"/>
      <c r="AAC12" s="197"/>
      <c r="AAD12" s="197"/>
      <c r="AAE12" s="197"/>
      <c r="AAF12" s="197"/>
      <c r="AAG12" s="197"/>
      <c r="AAH12" s="197"/>
      <c r="AAI12" s="197"/>
      <c r="AAJ12" s="197"/>
      <c r="AAK12" s="197"/>
      <c r="AAL12" s="197"/>
      <c r="AAM12" s="197"/>
      <c r="AAN12" s="197"/>
      <c r="AAO12" s="197"/>
      <c r="AAP12" s="197"/>
      <c r="AAQ12" s="197"/>
      <c r="AAR12" s="197"/>
      <c r="AAS12" s="197"/>
      <c r="AAT12" s="197"/>
      <c r="AAU12" s="197"/>
      <c r="AAV12" s="197"/>
      <c r="AAW12" s="197"/>
      <c r="AAX12" s="197"/>
      <c r="AAY12" s="197"/>
      <c r="AAZ12" s="197"/>
      <c r="ABA12" s="197"/>
      <c r="ABB12" s="197"/>
      <c r="ABC12" s="197"/>
      <c r="ABD12" s="197"/>
      <c r="ABE12" s="197"/>
      <c r="ABF12" s="197"/>
      <c r="ABG12" s="197"/>
      <c r="ABH12" s="197"/>
      <c r="ABI12" s="197"/>
      <c r="ABJ12" s="197"/>
      <c r="ABK12" s="197"/>
      <c r="ABL12" s="197"/>
      <c r="ABM12" s="197"/>
      <c r="ABN12" s="197"/>
      <c r="ABO12" s="197"/>
      <c r="ABP12" s="197"/>
      <c r="ABQ12" s="197"/>
      <c r="ABR12" s="197"/>
      <c r="ABS12" s="197"/>
      <c r="ABT12" s="197"/>
      <c r="ABU12" s="197"/>
      <c r="ABV12" s="197"/>
      <c r="ABW12" s="197"/>
      <c r="ABX12" s="197"/>
      <c r="ABY12" s="197"/>
      <c r="ABZ12" s="197"/>
      <c r="ACA12" s="197"/>
      <c r="ACB12" s="197"/>
      <c r="ACC12" s="197"/>
      <c r="ACD12" s="197"/>
      <c r="ACE12" s="197"/>
      <c r="ACF12" s="197"/>
      <c r="ACG12" s="197"/>
      <c r="ACH12" s="197"/>
      <c r="ACI12" s="197"/>
      <c r="ACJ12" s="197"/>
      <c r="ACK12" s="197"/>
      <c r="ACL12" s="197"/>
      <c r="ACM12" s="197"/>
      <c r="ACN12" s="197"/>
      <c r="ACO12" s="197"/>
      <c r="ACP12" s="197"/>
      <c r="ACQ12" s="197"/>
      <c r="ACR12" s="197"/>
      <c r="ACS12" s="197"/>
      <c r="ACT12" s="197"/>
      <c r="ACU12" s="197"/>
      <c r="ACV12" s="197"/>
      <c r="ACW12" s="197"/>
      <c r="ACX12" s="197"/>
      <c r="ACY12" s="197"/>
      <c r="ACZ12" s="197"/>
      <c r="ADA12" s="197"/>
      <c r="ADB12" s="197"/>
      <c r="ADC12" s="197"/>
      <c r="ADD12" s="197"/>
      <c r="ADE12" s="197"/>
      <c r="ADF12" s="197"/>
      <c r="ADG12" s="197"/>
      <c r="ADH12" s="197"/>
      <c r="ADI12" s="197"/>
      <c r="ADJ12" s="197"/>
      <c r="ADK12" s="197"/>
      <c r="ADL12" s="197"/>
      <c r="ADM12" s="197"/>
      <c r="ADN12" s="197"/>
      <c r="ADO12" s="197"/>
      <c r="ADP12" s="197"/>
      <c r="ADQ12" s="197"/>
      <c r="ADR12" s="197"/>
      <c r="ADS12" s="197"/>
      <c r="ADT12" s="197"/>
      <c r="ADU12" s="197"/>
      <c r="ADV12" s="197"/>
      <c r="ADW12" s="197"/>
      <c r="ADX12" s="197"/>
      <c r="ADY12" s="197"/>
      <c r="ADZ12" s="197"/>
      <c r="AEA12" s="197"/>
      <c r="AEB12" s="197"/>
      <c r="AEC12" s="197"/>
      <c r="AED12" s="197"/>
      <c r="AEE12" s="197"/>
      <c r="AEF12" s="197"/>
      <c r="AEG12" s="197"/>
      <c r="AEH12" s="197"/>
      <c r="AEI12" s="197"/>
      <c r="AEJ12" s="197"/>
      <c r="AEK12" s="197"/>
      <c r="AEL12" s="197"/>
      <c r="AEM12" s="197"/>
      <c r="AEN12" s="197"/>
      <c r="AEO12" s="197"/>
      <c r="AEP12" s="197"/>
      <c r="AEQ12" s="197"/>
      <c r="AER12" s="197"/>
      <c r="AES12" s="197"/>
      <c r="AET12" s="197"/>
      <c r="AEU12" s="197"/>
      <c r="AEV12" s="197"/>
      <c r="AEW12" s="197"/>
      <c r="AEX12" s="197"/>
      <c r="AEY12" s="197"/>
      <c r="AEZ12" s="197"/>
      <c r="AFA12" s="197"/>
      <c r="AFB12" s="197"/>
      <c r="AFC12" s="197"/>
      <c r="AFD12" s="197"/>
      <c r="AFE12" s="197"/>
      <c r="AFF12" s="197"/>
      <c r="AFG12" s="197"/>
      <c r="AFH12" s="197"/>
      <c r="AFI12" s="197"/>
      <c r="AFJ12" s="197"/>
      <c r="AFK12" s="197"/>
      <c r="AFL12" s="197"/>
      <c r="AFM12" s="197"/>
      <c r="AFN12" s="197"/>
      <c r="AFO12" s="197"/>
      <c r="AFP12" s="197"/>
      <c r="AFQ12" s="197"/>
      <c r="AFR12" s="197"/>
      <c r="AFS12" s="197"/>
      <c r="AFT12" s="197"/>
      <c r="AFU12" s="197"/>
      <c r="AFV12" s="197"/>
      <c r="AFW12" s="197"/>
      <c r="AFX12" s="197"/>
      <c r="AFY12" s="197"/>
      <c r="AFZ12" s="197"/>
      <c r="AGA12" s="197"/>
      <c r="AGB12" s="197"/>
      <c r="AGC12" s="197"/>
      <c r="AGD12" s="197"/>
      <c r="AGE12" s="197"/>
      <c r="AGF12" s="197"/>
      <c r="AGG12" s="197"/>
      <c r="AGH12" s="197"/>
      <c r="AGI12" s="197"/>
      <c r="AGJ12" s="197"/>
      <c r="AGK12" s="197"/>
      <c r="AGL12" s="197"/>
      <c r="AGM12" s="197"/>
      <c r="AGN12" s="197"/>
      <c r="AGO12" s="197"/>
      <c r="AGP12" s="197"/>
      <c r="AGQ12" s="197"/>
      <c r="AGR12" s="197"/>
      <c r="AGS12" s="197"/>
      <c r="AGT12" s="197"/>
      <c r="AGU12" s="197"/>
      <c r="AGV12" s="197"/>
      <c r="AGW12" s="197"/>
      <c r="AGX12" s="197"/>
      <c r="AGY12" s="197"/>
      <c r="AGZ12" s="197"/>
      <c r="AHA12" s="197"/>
      <c r="AHB12" s="197"/>
      <c r="AHC12" s="197"/>
      <c r="AHD12" s="197"/>
      <c r="AHE12" s="197"/>
      <c r="AHF12" s="197"/>
      <c r="AHG12" s="197"/>
      <c r="AHH12" s="197"/>
      <c r="AHI12" s="197"/>
      <c r="AHJ12" s="197"/>
      <c r="AHK12" s="197"/>
      <c r="AHL12" s="197"/>
      <c r="AHM12" s="197"/>
      <c r="AHN12" s="197"/>
      <c r="AHO12" s="197"/>
      <c r="AHP12" s="197"/>
      <c r="AHQ12" s="197"/>
      <c r="AHR12" s="197"/>
      <c r="AHS12" s="197"/>
      <c r="AHT12" s="197"/>
      <c r="AHU12" s="197"/>
      <c r="AHV12" s="197"/>
      <c r="AHW12" s="197"/>
      <c r="AHX12" s="197"/>
      <c r="AHY12" s="197"/>
      <c r="AHZ12" s="197"/>
      <c r="AIA12" s="197"/>
      <c r="AIB12" s="197"/>
      <c r="AIC12" s="197"/>
      <c r="AID12" s="197"/>
      <c r="AIE12" s="197"/>
      <c r="AIF12" s="197"/>
      <c r="AIG12" s="197"/>
      <c r="AIH12" s="197"/>
      <c r="AII12" s="197"/>
      <c r="AIJ12" s="197"/>
      <c r="AIK12" s="197"/>
      <c r="AIL12" s="197"/>
      <c r="AIM12" s="197"/>
      <c r="AIN12" s="197"/>
      <c r="AIO12" s="197"/>
      <c r="AIP12" s="197"/>
      <c r="AIQ12" s="197"/>
      <c r="AIR12" s="197"/>
      <c r="AIS12" s="197"/>
      <c r="AIT12" s="197"/>
      <c r="AIU12" s="197"/>
      <c r="AIV12" s="197"/>
      <c r="AIW12" s="197"/>
      <c r="AIX12" s="197"/>
      <c r="AIY12" s="197"/>
      <c r="AIZ12" s="197"/>
      <c r="AJA12" s="197"/>
      <c r="AJB12" s="197"/>
      <c r="AJC12" s="197"/>
      <c r="AJD12" s="197"/>
      <c r="AJE12" s="197"/>
      <c r="AJF12" s="197"/>
      <c r="AJG12" s="197"/>
      <c r="AJH12" s="197"/>
      <c r="AJI12" s="197"/>
      <c r="AJJ12" s="197"/>
      <c r="AJK12" s="197"/>
      <c r="AJL12" s="197"/>
      <c r="AJM12" s="197"/>
      <c r="AJN12" s="197"/>
      <c r="AJO12" s="197"/>
      <c r="AJP12" s="197"/>
      <c r="AJQ12" s="197"/>
      <c r="AJR12" s="197"/>
      <c r="AJS12" s="197"/>
      <c r="AJT12" s="197"/>
      <c r="AJU12" s="197"/>
      <c r="AJV12" s="197"/>
      <c r="AJW12" s="197"/>
      <c r="AJX12" s="197"/>
      <c r="AJY12" s="197"/>
      <c r="AJZ12" s="197"/>
      <c r="AKA12" s="197"/>
      <c r="AKB12" s="197"/>
      <c r="AKC12" s="197"/>
      <c r="AKD12" s="197"/>
      <c r="AKE12" s="197"/>
      <c r="AKF12" s="197"/>
      <c r="AKG12" s="197"/>
      <c r="AKH12" s="197"/>
      <c r="AKI12" s="197"/>
      <c r="AKJ12" s="197"/>
      <c r="AKK12" s="197"/>
      <c r="AKL12" s="197"/>
      <c r="AKM12" s="197"/>
      <c r="AKN12" s="197"/>
      <c r="AKO12" s="197"/>
      <c r="AKP12" s="197"/>
      <c r="AKQ12" s="197"/>
      <c r="AKR12" s="197"/>
      <c r="AKS12" s="197"/>
      <c r="AKT12" s="197"/>
      <c r="AKU12" s="197"/>
      <c r="AKV12" s="197"/>
      <c r="AKW12" s="197"/>
      <c r="AKX12" s="197"/>
      <c r="AKY12" s="197"/>
      <c r="AKZ12" s="197"/>
      <c r="ALA12" s="197"/>
      <c r="ALB12" s="197"/>
      <c r="ALC12" s="197"/>
      <c r="ALD12" s="197"/>
      <c r="ALE12" s="197"/>
      <c r="ALF12" s="197"/>
      <c r="ALG12" s="197"/>
      <c r="ALH12" s="197"/>
      <c r="ALI12" s="197"/>
      <c r="ALJ12" s="197"/>
      <c r="ALK12" s="197"/>
      <c r="ALL12" s="197"/>
      <c r="ALM12" s="197"/>
      <c r="ALN12" s="197"/>
      <c r="ALO12" s="197"/>
      <c r="ALP12" s="197"/>
      <c r="ALQ12" s="197"/>
      <c r="ALR12" s="197"/>
      <c r="ALS12" s="197"/>
      <c r="ALT12" s="197"/>
      <c r="ALU12" s="197"/>
      <c r="ALV12" s="197"/>
      <c r="ALW12" s="197"/>
      <c r="ALX12" s="197"/>
      <c r="ALY12" s="197"/>
      <c r="ALZ12" s="197"/>
      <c r="AMA12" s="197"/>
      <c r="AMB12" s="197"/>
      <c r="AMC12" s="197"/>
      <c r="AMD12" s="197"/>
      <c r="AME12" s="197"/>
      <c r="AMF12" s="197"/>
      <c r="AMG12" s="197"/>
      <c r="AMH12" s="197"/>
      <c r="AMI12" s="197"/>
      <c r="AMJ12" s="197"/>
    </row>
    <row r="13" spans="1:1024" s="198" customFormat="1" ht="18.75" customHeight="1" x14ac:dyDescent="0.15">
      <c r="A13" s="350"/>
      <c r="B13" s="308"/>
      <c r="C13" s="190">
        <v>2</v>
      </c>
      <c r="D13" s="573" t="s">
        <v>305</v>
      </c>
      <c r="E13" s="573"/>
      <c r="F13" s="573"/>
      <c r="G13" s="573"/>
      <c r="H13" s="573"/>
      <c r="I13" s="573"/>
      <c r="J13" s="573"/>
      <c r="K13" s="574"/>
      <c r="L13" s="322" t="s">
        <v>42</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c r="IW13" s="197"/>
      <c r="IX13" s="197"/>
      <c r="IY13" s="197"/>
      <c r="IZ13" s="197"/>
      <c r="JA13" s="197"/>
      <c r="JB13" s="197"/>
      <c r="JC13" s="197"/>
      <c r="JD13" s="197"/>
      <c r="JE13" s="197"/>
      <c r="JF13" s="197"/>
      <c r="JG13" s="197"/>
      <c r="JH13" s="197"/>
      <c r="JI13" s="197"/>
      <c r="JJ13" s="197"/>
      <c r="JK13" s="197"/>
      <c r="JL13" s="197"/>
      <c r="JM13" s="197"/>
      <c r="JN13" s="197"/>
      <c r="JO13" s="197"/>
      <c r="JP13" s="197"/>
      <c r="JQ13" s="197"/>
      <c r="JR13" s="197"/>
      <c r="JS13" s="197"/>
      <c r="JT13" s="197"/>
      <c r="JU13" s="197"/>
      <c r="JV13" s="197"/>
      <c r="JW13" s="197"/>
      <c r="JX13" s="197"/>
      <c r="JY13" s="197"/>
      <c r="JZ13" s="197"/>
      <c r="KA13" s="197"/>
      <c r="KB13" s="197"/>
      <c r="KC13" s="197"/>
      <c r="KD13" s="197"/>
      <c r="KE13" s="197"/>
      <c r="KF13" s="197"/>
      <c r="KG13" s="197"/>
      <c r="KH13" s="197"/>
      <c r="KI13" s="197"/>
      <c r="KJ13" s="197"/>
      <c r="KK13" s="197"/>
      <c r="KL13" s="197"/>
      <c r="KM13" s="197"/>
      <c r="KN13" s="197"/>
      <c r="KO13" s="197"/>
      <c r="KP13" s="197"/>
      <c r="KQ13" s="197"/>
      <c r="KR13" s="197"/>
      <c r="KS13" s="197"/>
      <c r="KT13" s="197"/>
      <c r="KU13" s="197"/>
      <c r="KV13" s="197"/>
      <c r="KW13" s="197"/>
      <c r="KX13" s="197"/>
      <c r="KY13" s="197"/>
      <c r="KZ13" s="197"/>
      <c r="LA13" s="197"/>
      <c r="LB13" s="197"/>
      <c r="LC13" s="197"/>
      <c r="LD13" s="197"/>
      <c r="LE13" s="197"/>
      <c r="LF13" s="197"/>
      <c r="LG13" s="197"/>
      <c r="LH13" s="197"/>
      <c r="LI13" s="197"/>
      <c r="LJ13" s="197"/>
      <c r="LK13" s="197"/>
      <c r="LL13" s="197"/>
      <c r="LM13" s="197"/>
      <c r="LN13" s="197"/>
      <c r="LO13" s="197"/>
      <c r="LP13" s="197"/>
      <c r="LQ13" s="197"/>
      <c r="LR13" s="197"/>
      <c r="LS13" s="197"/>
      <c r="LT13" s="197"/>
      <c r="LU13" s="197"/>
      <c r="LV13" s="197"/>
      <c r="LW13" s="197"/>
      <c r="LX13" s="197"/>
      <c r="LY13" s="197"/>
      <c r="LZ13" s="197"/>
      <c r="MA13" s="197"/>
      <c r="MB13" s="197"/>
      <c r="MC13" s="197"/>
      <c r="MD13" s="197"/>
      <c r="ME13" s="197"/>
      <c r="MF13" s="197"/>
      <c r="MG13" s="197"/>
      <c r="MH13" s="197"/>
      <c r="MI13" s="197"/>
      <c r="MJ13" s="197"/>
      <c r="MK13" s="197"/>
      <c r="ML13" s="197"/>
      <c r="MM13" s="197"/>
      <c r="MN13" s="197"/>
      <c r="MO13" s="197"/>
      <c r="MP13" s="197"/>
      <c r="MQ13" s="197"/>
      <c r="MR13" s="197"/>
      <c r="MS13" s="197"/>
      <c r="MT13" s="197"/>
      <c r="MU13" s="197"/>
      <c r="MV13" s="197"/>
      <c r="MW13" s="197"/>
      <c r="MX13" s="197"/>
      <c r="MY13" s="197"/>
      <c r="MZ13" s="197"/>
      <c r="NA13" s="197"/>
      <c r="NB13" s="197"/>
      <c r="NC13" s="197"/>
      <c r="ND13" s="197"/>
      <c r="NE13" s="197"/>
      <c r="NF13" s="197"/>
      <c r="NG13" s="197"/>
      <c r="NH13" s="197"/>
      <c r="NI13" s="197"/>
      <c r="NJ13" s="197"/>
      <c r="NK13" s="197"/>
      <c r="NL13" s="197"/>
      <c r="NM13" s="197"/>
      <c r="NN13" s="197"/>
      <c r="NO13" s="197"/>
      <c r="NP13" s="197"/>
      <c r="NQ13" s="197"/>
      <c r="NR13" s="197"/>
      <c r="NS13" s="197"/>
      <c r="NT13" s="197"/>
      <c r="NU13" s="197"/>
      <c r="NV13" s="197"/>
      <c r="NW13" s="197"/>
      <c r="NX13" s="197"/>
      <c r="NY13" s="197"/>
      <c r="NZ13" s="197"/>
      <c r="OA13" s="197"/>
      <c r="OB13" s="197"/>
      <c r="OC13" s="197"/>
      <c r="OD13" s="197"/>
      <c r="OE13" s="197"/>
      <c r="OF13" s="197"/>
      <c r="OG13" s="197"/>
      <c r="OH13" s="197"/>
      <c r="OI13" s="197"/>
      <c r="OJ13" s="197"/>
      <c r="OK13" s="197"/>
      <c r="OL13" s="197"/>
      <c r="OM13" s="197"/>
      <c r="ON13" s="197"/>
      <c r="OO13" s="197"/>
      <c r="OP13" s="197"/>
      <c r="OQ13" s="197"/>
      <c r="OR13" s="197"/>
      <c r="OS13" s="197"/>
      <c r="OT13" s="197"/>
      <c r="OU13" s="197"/>
      <c r="OV13" s="197"/>
      <c r="OW13" s="197"/>
      <c r="OX13" s="197"/>
      <c r="OY13" s="197"/>
      <c r="OZ13" s="197"/>
      <c r="PA13" s="197"/>
      <c r="PB13" s="197"/>
      <c r="PC13" s="197"/>
      <c r="PD13" s="197"/>
      <c r="PE13" s="197"/>
      <c r="PF13" s="197"/>
      <c r="PG13" s="197"/>
      <c r="PH13" s="197"/>
      <c r="PI13" s="197"/>
      <c r="PJ13" s="197"/>
      <c r="PK13" s="197"/>
      <c r="PL13" s="197"/>
      <c r="PM13" s="197"/>
      <c r="PN13" s="197"/>
      <c r="PO13" s="197"/>
      <c r="PP13" s="197"/>
      <c r="PQ13" s="197"/>
      <c r="PR13" s="197"/>
      <c r="PS13" s="197"/>
      <c r="PT13" s="197"/>
      <c r="PU13" s="197"/>
      <c r="PV13" s="197"/>
      <c r="PW13" s="197"/>
      <c r="PX13" s="197"/>
      <c r="PY13" s="197"/>
      <c r="PZ13" s="197"/>
      <c r="QA13" s="197"/>
      <c r="QB13" s="197"/>
      <c r="QC13" s="197"/>
      <c r="QD13" s="197"/>
      <c r="QE13" s="197"/>
      <c r="QF13" s="197"/>
      <c r="QG13" s="197"/>
      <c r="QH13" s="197"/>
      <c r="QI13" s="197"/>
      <c r="QJ13" s="197"/>
      <c r="QK13" s="197"/>
      <c r="QL13" s="197"/>
      <c r="QM13" s="197"/>
      <c r="QN13" s="197"/>
      <c r="QO13" s="197"/>
      <c r="QP13" s="197"/>
      <c r="QQ13" s="197"/>
      <c r="QR13" s="197"/>
      <c r="QS13" s="197"/>
      <c r="QT13" s="197"/>
      <c r="QU13" s="197"/>
      <c r="QV13" s="197"/>
      <c r="QW13" s="197"/>
      <c r="QX13" s="197"/>
      <c r="QY13" s="197"/>
      <c r="QZ13" s="197"/>
      <c r="RA13" s="197"/>
      <c r="RB13" s="197"/>
      <c r="RC13" s="197"/>
      <c r="RD13" s="197"/>
      <c r="RE13" s="197"/>
      <c r="RF13" s="197"/>
      <c r="RG13" s="197"/>
      <c r="RH13" s="197"/>
      <c r="RI13" s="197"/>
      <c r="RJ13" s="197"/>
      <c r="RK13" s="197"/>
      <c r="RL13" s="197"/>
      <c r="RM13" s="197"/>
      <c r="RN13" s="197"/>
      <c r="RO13" s="197"/>
      <c r="RP13" s="197"/>
      <c r="RQ13" s="197"/>
      <c r="RR13" s="197"/>
      <c r="RS13" s="197"/>
      <c r="RT13" s="197"/>
      <c r="RU13" s="197"/>
      <c r="RV13" s="197"/>
      <c r="RW13" s="197"/>
      <c r="RX13" s="197"/>
      <c r="RY13" s="197"/>
      <c r="RZ13" s="197"/>
      <c r="SA13" s="197"/>
      <c r="SB13" s="197"/>
      <c r="SC13" s="197"/>
      <c r="SD13" s="197"/>
      <c r="SE13" s="197"/>
      <c r="SF13" s="197"/>
      <c r="SG13" s="197"/>
      <c r="SH13" s="197"/>
      <c r="SI13" s="197"/>
      <c r="SJ13" s="197"/>
      <c r="SK13" s="197"/>
      <c r="SL13" s="197"/>
      <c r="SM13" s="197"/>
      <c r="SN13" s="197"/>
      <c r="SO13" s="197"/>
      <c r="SP13" s="197"/>
      <c r="SQ13" s="197"/>
      <c r="SR13" s="197"/>
      <c r="SS13" s="197"/>
      <c r="ST13" s="197"/>
      <c r="SU13" s="197"/>
      <c r="SV13" s="197"/>
      <c r="SW13" s="197"/>
      <c r="SX13" s="197"/>
      <c r="SY13" s="197"/>
      <c r="SZ13" s="197"/>
      <c r="TA13" s="197"/>
      <c r="TB13" s="197"/>
      <c r="TC13" s="197"/>
      <c r="TD13" s="197"/>
      <c r="TE13" s="197"/>
      <c r="TF13" s="197"/>
      <c r="TG13" s="197"/>
      <c r="TH13" s="197"/>
      <c r="TI13" s="197"/>
      <c r="TJ13" s="197"/>
      <c r="TK13" s="197"/>
      <c r="TL13" s="197"/>
      <c r="TM13" s="197"/>
      <c r="TN13" s="197"/>
      <c r="TO13" s="197"/>
      <c r="TP13" s="197"/>
      <c r="TQ13" s="197"/>
      <c r="TR13" s="197"/>
      <c r="TS13" s="197"/>
      <c r="TT13" s="197"/>
      <c r="TU13" s="197"/>
      <c r="TV13" s="197"/>
      <c r="TW13" s="197"/>
      <c r="TX13" s="197"/>
      <c r="TY13" s="197"/>
      <c r="TZ13" s="197"/>
      <c r="UA13" s="197"/>
      <c r="UB13" s="197"/>
      <c r="UC13" s="197"/>
      <c r="UD13" s="197"/>
      <c r="UE13" s="197"/>
      <c r="UF13" s="197"/>
      <c r="UG13" s="197"/>
      <c r="UH13" s="197"/>
      <c r="UI13" s="197"/>
      <c r="UJ13" s="197"/>
      <c r="UK13" s="197"/>
      <c r="UL13" s="197"/>
      <c r="UM13" s="197"/>
      <c r="UN13" s="197"/>
      <c r="UO13" s="197"/>
      <c r="UP13" s="197"/>
      <c r="UQ13" s="197"/>
      <c r="UR13" s="197"/>
      <c r="US13" s="197"/>
      <c r="UT13" s="197"/>
      <c r="UU13" s="197"/>
      <c r="UV13" s="197"/>
      <c r="UW13" s="197"/>
      <c r="UX13" s="197"/>
      <c r="UY13" s="197"/>
      <c r="UZ13" s="197"/>
      <c r="VA13" s="197"/>
      <c r="VB13" s="197"/>
      <c r="VC13" s="197"/>
      <c r="VD13" s="197"/>
      <c r="VE13" s="197"/>
      <c r="VF13" s="197"/>
      <c r="VG13" s="197"/>
      <c r="VH13" s="197"/>
      <c r="VI13" s="197"/>
      <c r="VJ13" s="197"/>
      <c r="VK13" s="197"/>
      <c r="VL13" s="197"/>
      <c r="VM13" s="197"/>
      <c r="VN13" s="197"/>
      <c r="VO13" s="197"/>
      <c r="VP13" s="197"/>
      <c r="VQ13" s="197"/>
      <c r="VR13" s="197"/>
      <c r="VS13" s="197"/>
      <c r="VT13" s="197"/>
      <c r="VU13" s="197"/>
      <c r="VV13" s="197"/>
      <c r="VW13" s="197"/>
      <c r="VX13" s="197"/>
      <c r="VY13" s="197"/>
      <c r="VZ13" s="197"/>
      <c r="WA13" s="197"/>
      <c r="WB13" s="197"/>
      <c r="WC13" s="197"/>
      <c r="WD13" s="197"/>
      <c r="WE13" s="197"/>
      <c r="WF13" s="197"/>
      <c r="WG13" s="197"/>
      <c r="WH13" s="197"/>
      <c r="WI13" s="197"/>
      <c r="WJ13" s="197"/>
      <c r="WK13" s="197"/>
      <c r="WL13" s="197"/>
      <c r="WM13" s="197"/>
      <c r="WN13" s="197"/>
      <c r="WO13" s="197"/>
      <c r="WP13" s="197"/>
      <c r="WQ13" s="197"/>
      <c r="WR13" s="197"/>
      <c r="WS13" s="197"/>
      <c r="WT13" s="197"/>
      <c r="WU13" s="197"/>
      <c r="WV13" s="197"/>
      <c r="WW13" s="197"/>
      <c r="WX13" s="197"/>
      <c r="WY13" s="197"/>
      <c r="WZ13" s="197"/>
      <c r="XA13" s="197"/>
      <c r="XB13" s="197"/>
      <c r="XC13" s="197"/>
      <c r="XD13" s="197"/>
      <c r="XE13" s="197"/>
      <c r="XF13" s="197"/>
      <c r="XG13" s="197"/>
      <c r="XH13" s="197"/>
      <c r="XI13" s="197"/>
      <c r="XJ13" s="197"/>
      <c r="XK13" s="197"/>
      <c r="XL13" s="197"/>
      <c r="XM13" s="197"/>
      <c r="XN13" s="197"/>
      <c r="XO13" s="197"/>
      <c r="XP13" s="197"/>
      <c r="XQ13" s="197"/>
      <c r="XR13" s="197"/>
      <c r="XS13" s="197"/>
      <c r="XT13" s="197"/>
      <c r="XU13" s="197"/>
      <c r="XV13" s="197"/>
      <c r="XW13" s="197"/>
      <c r="XX13" s="197"/>
      <c r="XY13" s="197"/>
      <c r="XZ13" s="197"/>
      <c r="YA13" s="197"/>
      <c r="YB13" s="197"/>
      <c r="YC13" s="197"/>
      <c r="YD13" s="197"/>
      <c r="YE13" s="197"/>
      <c r="YF13" s="197"/>
      <c r="YG13" s="197"/>
      <c r="YH13" s="197"/>
      <c r="YI13" s="197"/>
      <c r="YJ13" s="197"/>
      <c r="YK13" s="197"/>
      <c r="YL13" s="197"/>
      <c r="YM13" s="197"/>
      <c r="YN13" s="197"/>
      <c r="YO13" s="197"/>
      <c r="YP13" s="197"/>
      <c r="YQ13" s="197"/>
      <c r="YR13" s="197"/>
      <c r="YS13" s="197"/>
      <c r="YT13" s="197"/>
      <c r="YU13" s="197"/>
      <c r="YV13" s="197"/>
      <c r="YW13" s="197"/>
      <c r="YX13" s="197"/>
      <c r="YY13" s="197"/>
      <c r="YZ13" s="197"/>
      <c r="ZA13" s="197"/>
      <c r="ZB13" s="197"/>
      <c r="ZC13" s="197"/>
      <c r="ZD13" s="197"/>
      <c r="ZE13" s="197"/>
      <c r="ZF13" s="197"/>
      <c r="ZG13" s="197"/>
      <c r="ZH13" s="197"/>
      <c r="ZI13" s="197"/>
      <c r="ZJ13" s="197"/>
      <c r="ZK13" s="197"/>
      <c r="ZL13" s="197"/>
      <c r="ZM13" s="197"/>
      <c r="ZN13" s="197"/>
      <c r="ZO13" s="197"/>
      <c r="ZP13" s="197"/>
      <c r="ZQ13" s="197"/>
      <c r="ZR13" s="197"/>
      <c r="ZS13" s="197"/>
      <c r="ZT13" s="197"/>
      <c r="ZU13" s="197"/>
      <c r="ZV13" s="197"/>
      <c r="ZW13" s="197"/>
      <c r="ZX13" s="197"/>
      <c r="ZY13" s="197"/>
      <c r="ZZ13" s="197"/>
      <c r="AAA13" s="197"/>
      <c r="AAB13" s="197"/>
      <c r="AAC13" s="197"/>
      <c r="AAD13" s="197"/>
      <c r="AAE13" s="197"/>
      <c r="AAF13" s="197"/>
      <c r="AAG13" s="197"/>
      <c r="AAH13" s="197"/>
      <c r="AAI13" s="197"/>
      <c r="AAJ13" s="197"/>
      <c r="AAK13" s="197"/>
      <c r="AAL13" s="197"/>
      <c r="AAM13" s="197"/>
      <c r="AAN13" s="197"/>
      <c r="AAO13" s="197"/>
      <c r="AAP13" s="197"/>
      <c r="AAQ13" s="197"/>
      <c r="AAR13" s="197"/>
      <c r="AAS13" s="197"/>
      <c r="AAT13" s="197"/>
      <c r="AAU13" s="197"/>
      <c r="AAV13" s="197"/>
      <c r="AAW13" s="197"/>
      <c r="AAX13" s="197"/>
      <c r="AAY13" s="197"/>
      <c r="AAZ13" s="197"/>
      <c r="ABA13" s="197"/>
      <c r="ABB13" s="197"/>
      <c r="ABC13" s="197"/>
      <c r="ABD13" s="197"/>
      <c r="ABE13" s="197"/>
      <c r="ABF13" s="197"/>
      <c r="ABG13" s="197"/>
      <c r="ABH13" s="197"/>
      <c r="ABI13" s="197"/>
      <c r="ABJ13" s="197"/>
      <c r="ABK13" s="197"/>
      <c r="ABL13" s="197"/>
      <c r="ABM13" s="197"/>
      <c r="ABN13" s="197"/>
      <c r="ABO13" s="197"/>
      <c r="ABP13" s="197"/>
      <c r="ABQ13" s="197"/>
      <c r="ABR13" s="197"/>
      <c r="ABS13" s="197"/>
      <c r="ABT13" s="197"/>
      <c r="ABU13" s="197"/>
      <c r="ABV13" s="197"/>
      <c r="ABW13" s="197"/>
      <c r="ABX13" s="197"/>
      <c r="ABY13" s="197"/>
      <c r="ABZ13" s="197"/>
      <c r="ACA13" s="197"/>
      <c r="ACB13" s="197"/>
      <c r="ACC13" s="197"/>
      <c r="ACD13" s="197"/>
      <c r="ACE13" s="197"/>
      <c r="ACF13" s="197"/>
      <c r="ACG13" s="197"/>
      <c r="ACH13" s="197"/>
      <c r="ACI13" s="197"/>
      <c r="ACJ13" s="197"/>
      <c r="ACK13" s="197"/>
      <c r="ACL13" s="197"/>
      <c r="ACM13" s="197"/>
      <c r="ACN13" s="197"/>
      <c r="ACO13" s="197"/>
      <c r="ACP13" s="197"/>
      <c r="ACQ13" s="197"/>
      <c r="ACR13" s="197"/>
      <c r="ACS13" s="197"/>
      <c r="ACT13" s="197"/>
      <c r="ACU13" s="197"/>
      <c r="ACV13" s="197"/>
      <c r="ACW13" s="197"/>
      <c r="ACX13" s="197"/>
      <c r="ACY13" s="197"/>
      <c r="ACZ13" s="197"/>
      <c r="ADA13" s="197"/>
      <c r="ADB13" s="197"/>
      <c r="ADC13" s="197"/>
      <c r="ADD13" s="197"/>
      <c r="ADE13" s="197"/>
      <c r="ADF13" s="197"/>
      <c r="ADG13" s="197"/>
      <c r="ADH13" s="197"/>
      <c r="ADI13" s="197"/>
      <c r="ADJ13" s="197"/>
      <c r="ADK13" s="197"/>
      <c r="ADL13" s="197"/>
      <c r="ADM13" s="197"/>
      <c r="ADN13" s="197"/>
      <c r="ADO13" s="197"/>
      <c r="ADP13" s="197"/>
      <c r="ADQ13" s="197"/>
      <c r="ADR13" s="197"/>
      <c r="ADS13" s="197"/>
      <c r="ADT13" s="197"/>
      <c r="ADU13" s="197"/>
      <c r="ADV13" s="197"/>
      <c r="ADW13" s="197"/>
      <c r="ADX13" s="197"/>
      <c r="ADY13" s="197"/>
      <c r="ADZ13" s="197"/>
      <c r="AEA13" s="197"/>
      <c r="AEB13" s="197"/>
      <c r="AEC13" s="197"/>
      <c r="AED13" s="197"/>
      <c r="AEE13" s="197"/>
      <c r="AEF13" s="197"/>
      <c r="AEG13" s="197"/>
      <c r="AEH13" s="197"/>
      <c r="AEI13" s="197"/>
      <c r="AEJ13" s="197"/>
      <c r="AEK13" s="197"/>
      <c r="AEL13" s="197"/>
      <c r="AEM13" s="197"/>
      <c r="AEN13" s="197"/>
      <c r="AEO13" s="197"/>
      <c r="AEP13" s="197"/>
      <c r="AEQ13" s="197"/>
      <c r="AER13" s="197"/>
      <c r="AES13" s="197"/>
      <c r="AET13" s="197"/>
      <c r="AEU13" s="197"/>
      <c r="AEV13" s="197"/>
      <c r="AEW13" s="197"/>
      <c r="AEX13" s="197"/>
      <c r="AEY13" s="197"/>
      <c r="AEZ13" s="197"/>
      <c r="AFA13" s="197"/>
      <c r="AFB13" s="197"/>
      <c r="AFC13" s="197"/>
      <c r="AFD13" s="197"/>
      <c r="AFE13" s="197"/>
      <c r="AFF13" s="197"/>
      <c r="AFG13" s="197"/>
      <c r="AFH13" s="197"/>
      <c r="AFI13" s="197"/>
      <c r="AFJ13" s="197"/>
      <c r="AFK13" s="197"/>
      <c r="AFL13" s="197"/>
      <c r="AFM13" s="197"/>
      <c r="AFN13" s="197"/>
      <c r="AFO13" s="197"/>
      <c r="AFP13" s="197"/>
      <c r="AFQ13" s="197"/>
      <c r="AFR13" s="197"/>
      <c r="AFS13" s="197"/>
      <c r="AFT13" s="197"/>
      <c r="AFU13" s="197"/>
      <c r="AFV13" s="197"/>
      <c r="AFW13" s="197"/>
      <c r="AFX13" s="197"/>
      <c r="AFY13" s="197"/>
      <c r="AFZ13" s="197"/>
      <c r="AGA13" s="197"/>
      <c r="AGB13" s="197"/>
      <c r="AGC13" s="197"/>
      <c r="AGD13" s="197"/>
      <c r="AGE13" s="197"/>
      <c r="AGF13" s="197"/>
      <c r="AGG13" s="197"/>
      <c r="AGH13" s="197"/>
      <c r="AGI13" s="197"/>
      <c r="AGJ13" s="197"/>
      <c r="AGK13" s="197"/>
      <c r="AGL13" s="197"/>
      <c r="AGM13" s="197"/>
      <c r="AGN13" s="197"/>
      <c r="AGO13" s="197"/>
      <c r="AGP13" s="197"/>
      <c r="AGQ13" s="197"/>
      <c r="AGR13" s="197"/>
      <c r="AGS13" s="197"/>
      <c r="AGT13" s="197"/>
      <c r="AGU13" s="197"/>
      <c r="AGV13" s="197"/>
      <c r="AGW13" s="197"/>
      <c r="AGX13" s="197"/>
      <c r="AGY13" s="197"/>
      <c r="AGZ13" s="197"/>
      <c r="AHA13" s="197"/>
      <c r="AHB13" s="197"/>
      <c r="AHC13" s="197"/>
      <c r="AHD13" s="197"/>
      <c r="AHE13" s="197"/>
      <c r="AHF13" s="197"/>
      <c r="AHG13" s="197"/>
      <c r="AHH13" s="197"/>
      <c r="AHI13" s="197"/>
      <c r="AHJ13" s="197"/>
      <c r="AHK13" s="197"/>
      <c r="AHL13" s="197"/>
      <c r="AHM13" s="197"/>
      <c r="AHN13" s="197"/>
      <c r="AHO13" s="197"/>
      <c r="AHP13" s="197"/>
      <c r="AHQ13" s="197"/>
      <c r="AHR13" s="197"/>
      <c r="AHS13" s="197"/>
      <c r="AHT13" s="197"/>
      <c r="AHU13" s="197"/>
      <c r="AHV13" s="197"/>
      <c r="AHW13" s="197"/>
      <c r="AHX13" s="197"/>
      <c r="AHY13" s="197"/>
      <c r="AHZ13" s="197"/>
      <c r="AIA13" s="197"/>
      <c r="AIB13" s="197"/>
      <c r="AIC13" s="197"/>
      <c r="AID13" s="197"/>
      <c r="AIE13" s="197"/>
      <c r="AIF13" s="197"/>
      <c r="AIG13" s="197"/>
      <c r="AIH13" s="197"/>
      <c r="AII13" s="197"/>
      <c r="AIJ13" s="197"/>
      <c r="AIK13" s="197"/>
      <c r="AIL13" s="197"/>
      <c r="AIM13" s="197"/>
      <c r="AIN13" s="197"/>
      <c r="AIO13" s="197"/>
      <c r="AIP13" s="197"/>
      <c r="AIQ13" s="197"/>
      <c r="AIR13" s="197"/>
      <c r="AIS13" s="197"/>
      <c r="AIT13" s="197"/>
      <c r="AIU13" s="197"/>
      <c r="AIV13" s="197"/>
      <c r="AIW13" s="197"/>
      <c r="AIX13" s="197"/>
      <c r="AIY13" s="197"/>
      <c r="AIZ13" s="197"/>
      <c r="AJA13" s="197"/>
      <c r="AJB13" s="197"/>
      <c r="AJC13" s="197"/>
      <c r="AJD13" s="197"/>
      <c r="AJE13" s="197"/>
      <c r="AJF13" s="197"/>
      <c r="AJG13" s="197"/>
      <c r="AJH13" s="197"/>
      <c r="AJI13" s="197"/>
      <c r="AJJ13" s="197"/>
      <c r="AJK13" s="197"/>
      <c r="AJL13" s="197"/>
      <c r="AJM13" s="197"/>
      <c r="AJN13" s="197"/>
      <c r="AJO13" s="197"/>
      <c r="AJP13" s="197"/>
      <c r="AJQ13" s="197"/>
      <c r="AJR13" s="197"/>
      <c r="AJS13" s="197"/>
      <c r="AJT13" s="197"/>
      <c r="AJU13" s="197"/>
      <c r="AJV13" s="197"/>
      <c r="AJW13" s="197"/>
      <c r="AJX13" s="197"/>
      <c r="AJY13" s="197"/>
      <c r="AJZ13" s="197"/>
      <c r="AKA13" s="197"/>
      <c r="AKB13" s="197"/>
      <c r="AKC13" s="197"/>
      <c r="AKD13" s="197"/>
      <c r="AKE13" s="197"/>
      <c r="AKF13" s="197"/>
      <c r="AKG13" s="197"/>
      <c r="AKH13" s="197"/>
      <c r="AKI13" s="197"/>
      <c r="AKJ13" s="197"/>
      <c r="AKK13" s="197"/>
      <c r="AKL13" s="197"/>
      <c r="AKM13" s="197"/>
      <c r="AKN13" s="197"/>
      <c r="AKO13" s="197"/>
      <c r="AKP13" s="197"/>
      <c r="AKQ13" s="197"/>
      <c r="AKR13" s="197"/>
      <c r="AKS13" s="197"/>
      <c r="AKT13" s="197"/>
      <c r="AKU13" s="197"/>
      <c r="AKV13" s="197"/>
      <c r="AKW13" s="197"/>
      <c r="AKX13" s="197"/>
      <c r="AKY13" s="197"/>
      <c r="AKZ13" s="197"/>
      <c r="ALA13" s="197"/>
      <c r="ALB13" s="197"/>
      <c r="ALC13" s="197"/>
      <c r="ALD13" s="197"/>
      <c r="ALE13" s="197"/>
      <c r="ALF13" s="197"/>
      <c r="ALG13" s="197"/>
      <c r="ALH13" s="197"/>
      <c r="ALI13" s="197"/>
      <c r="ALJ13" s="197"/>
      <c r="ALK13" s="197"/>
      <c r="ALL13" s="197"/>
      <c r="ALM13" s="197"/>
      <c r="ALN13" s="197"/>
      <c r="ALO13" s="197"/>
      <c r="ALP13" s="197"/>
      <c r="ALQ13" s="197"/>
      <c r="ALR13" s="197"/>
      <c r="ALS13" s="197"/>
      <c r="ALT13" s="197"/>
      <c r="ALU13" s="197"/>
      <c r="ALV13" s="197"/>
      <c r="ALW13" s="197"/>
      <c r="ALX13" s="197"/>
      <c r="ALY13" s="197"/>
      <c r="ALZ13" s="197"/>
      <c r="AMA13" s="197"/>
      <c r="AMB13" s="197"/>
      <c r="AMC13" s="197"/>
      <c r="AMD13" s="197"/>
      <c r="AME13" s="197"/>
      <c r="AMF13" s="197"/>
      <c r="AMG13" s="197"/>
      <c r="AMH13" s="197"/>
      <c r="AMI13" s="197"/>
      <c r="AMJ13" s="197"/>
    </row>
    <row r="14" spans="1:1024" s="198" customFormat="1" ht="18.75" customHeight="1" x14ac:dyDescent="0.15">
      <c r="A14" s="351">
        <v>-1</v>
      </c>
      <c r="B14" s="536" t="s">
        <v>306</v>
      </c>
      <c r="C14" s="539">
        <v>1</v>
      </c>
      <c r="D14" s="553" t="s">
        <v>307</v>
      </c>
      <c r="E14" s="554"/>
      <c r="F14" s="554"/>
      <c r="G14" s="554"/>
      <c r="H14" s="554"/>
      <c r="I14" s="554"/>
      <c r="J14" s="554"/>
      <c r="K14" s="555"/>
      <c r="L14" s="134" t="s">
        <v>42</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c r="IW14" s="197"/>
      <c r="IX14" s="197"/>
      <c r="IY14" s="197"/>
      <c r="IZ14" s="197"/>
      <c r="JA14" s="197"/>
      <c r="JB14" s="197"/>
      <c r="JC14" s="197"/>
      <c r="JD14" s="197"/>
      <c r="JE14" s="197"/>
      <c r="JF14" s="197"/>
      <c r="JG14" s="197"/>
      <c r="JH14" s="197"/>
      <c r="JI14" s="197"/>
      <c r="JJ14" s="197"/>
      <c r="JK14" s="197"/>
      <c r="JL14" s="197"/>
      <c r="JM14" s="197"/>
      <c r="JN14" s="197"/>
      <c r="JO14" s="197"/>
      <c r="JP14" s="197"/>
      <c r="JQ14" s="197"/>
      <c r="JR14" s="197"/>
      <c r="JS14" s="197"/>
      <c r="JT14" s="197"/>
      <c r="JU14" s="197"/>
      <c r="JV14" s="197"/>
      <c r="JW14" s="197"/>
      <c r="JX14" s="197"/>
      <c r="JY14" s="197"/>
      <c r="JZ14" s="197"/>
      <c r="KA14" s="197"/>
      <c r="KB14" s="197"/>
      <c r="KC14" s="197"/>
      <c r="KD14" s="197"/>
      <c r="KE14" s="197"/>
      <c r="KF14" s="197"/>
      <c r="KG14" s="197"/>
      <c r="KH14" s="197"/>
      <c r="KI14" s="197"/>
      <c r="KJ14" s="197"/>
      <c r="KK14" s="197"/>
      <c r="KL14" s="197"/>
      <c r="KM14" s="197"/>
      <c r="KN14" s="197"/>
      <c r="KO14" s="197"/>
      <c r="KP14" s="197"/>
      <c r="KQ14" s="197"/>
      <c r="KR14" s="197"/>
      <c r="KS14" s="197"/>
      <c r="KT14" s="197"/>
      <c r="KU14" s="197"/>
      <c r="KV14" s="197"/>
      <c r="KW14" s="197"/>
      <c r="KX14" s="197"/>
      <c r="KY14" s="197"/>
      <c r="KZ14" s="197"/>
      <c r="LA14" s="197"/>
      <c r="LB14" s="197"/>
      <c r="LC14" s="197"/>
      <c r="LD14" s="197"/>
      <c r="LE14" s="197"/>
      <c r="LF14" s="197"/>
      <c r="LG14" s="197"/>
      <c r="LH14" s="197"/>
      <c r="LI14" s="197"/>
      <c r="LJ14" s="197"/>
      <c r="LK14" s="197"/>
      <c r="LL14" s="197"/>
      <c r="LM14" s="197"/>
      <c r="LN14" s="197"/>
      <c r="LO14" s="197"/>
      <c r="LP14" s="197"/>
      <c r="LQ14" s="197"/>
      <c r="LR14" s="197"/>
      <c r="LS14" s="197"/>
      <c r="LT14" s="197"/>
      <c r="LU14" s="197"/>
      <c r="LV14" s="197"/>
      <c r="LW14" s="197"/>
      <c r="LX14" s="197"/>
      <c r="LY14" s="197"/>
      <c r="LZ14" s="197"/>
      <c r="MA14" s="197"/>
      <c r="MB14" s="197"/>
      <c r="MC14" s="197"/>
      <c r="MD14" s="197"/>
      <c r="ME14" s="197"/>
      <c r="MF14" s="197"/>
      <c r="MG14" s="197"/>
      <c r="MH14" s="197"/>
      <c r="MI14" s="197"/>
      <c r="MJ14" s="197"/>
      <c r="MK14" s="197"/>
      <c r="ML14" s="197"/>
      <c r="MM14" s="197"/>
      <c r="MN14" s="197"/>
      <c r="MO14" s="197"/>
      <c r="MP14" s="197"/>
      <c r="MQ14" s="197"/>
      <c r="MR14" s="197"/>
      <c r="MS14" s="197"/>
      <c r="MT14" s="197"/>
      <c r="MU14" s="197"/>
      <c r="MV14" s="197"/>
      <c r="MW14" s="197"/>
      <c r="MX14" s="197"/>
      <c r="MY14" s="197"/>
      <c r="MZ14" s="197"/>
      <c r="NA14" s="197"/>
      <c r="NB14" s="197"/>
      <c r="NC14" s="197"/>
      <c r="ND14" s="197"/>
      <c r="NE14" s="197"/>
      <c r="NF14" s="197"/>
      <c r="NG14" s="197"/>
      <c r="NH14" s="197"/>
      <c r="NI14" s="197"/>
      <c r="NJ14" s="197"/>
      <c r="NK14" s="197"/>
      <c r="NL14" s="197"/>
      <c r="NM14" s="197"/>
      <c r="NN14" s="197"/>
      <c r="NO14" s="197"/>
      <c r="NP14" s="197"/>
      <c r="NQ14" s="197"/>
      <c r="NR14" s="197"/>
      <c r="NS14" s="197"/>
      <c r="NT14" s="197"/>
      <c r="NU14" s="197"/>
      <c r="NV14" s="197"/>
      <c r="NW14" s="197"/>
      <c r="NX14" s="197"/>
      <c r="NY14" s="197"/>
      <c r="NZ14" s="197"/>
      <c r="OA14" s="197"/>
      <c r="OB14" s="197"/>
      <c r="OC14" s="197"/>
      <c r="OD14" s="197"/>
      <c r="OE14" s="197"/>
      <c r="OF14" s="197"/>
      <c r="OG14" s="197"/>
      <c r="OH14" s="197"/>
      <c r="OI14" s="197"/>
      <c r="OJ14" s="197"/>
      <c r="OK14" s="197"/>
      <c r="OL14" s="197"/>
      <c r="OM14" s="197"/>
      <c r="ON14" s="197"/>
      <c r="OO14" s="197"/>
      <c r="OP14" s="197"/>
      <c r="OQ14" s="197"/>
      <c r="OR14" s="197"/>
      <c r="OS14" s="197"/>
      <c r="OT14" s="197"/>
      <c r="OU14" s="197"/>
      <c r="OV14" s="197"/>
      <c r="OW14" s="197"/>
      <c r="OX14" s="197"/>
      <c r="OY14" s="197"/>
      <c r="OZ14" s="197"/>
      <c r="PA14" s="197"/>
      <c r="PB14" s="197"/>
      <c r="PC14" s="197"/>
      <c r="PD14" s="197"/>
      <c r="PE14" s="197"/>
      <c r="PF14" s="197"/>
      <c r="PG14" s="197"/>
      <c r="PH14" s="197"/>
      <c r="PI14" s="197"/>
      <c r="PJ14" s="197"/>
      <c r="PK14" s="197"/>
      <c r="PL14" s="197"/>
      <c r="PM14" s="197"/>
      <c r="PN14" s="197"/>
      <c r="PO14" s="197"/>
      <c r="PP14" s="197"/>
      <c r="PQ14" s="197"/>
      <c r="PR14" s="197"/>
      <c r="PS14" s="197"/>
      <c r="PT14" s="197"/>
      <c r="PU14" s="197"/>
      <c r="PV14" s="197"/>
      <c r="PW14" s="197"/>
      <c r="PX14" s="197"/>
      <c r="PY14" s="197"/>
      <c r="PZ14" s="197"/>
      <c r="QA14" s="197"/>
      <c r="QB14" s="197"/>
      <c r="QC14" s="197"/>
      <c r="QD14" s="197"/>
      <c r="QE14" s="197"/>
      <c r="QF14" s="197"/>
      <c r="QG14" s="197"/>
      <c r="QH14" s="197"/>
      <c r="QI14" s="197"/>
      <c r="QJ14" s="197"/>
      <c r="QK14" s="197"/>
      <c r="QL14" s="197"/>
      <c r="QM14" s="197"/>
      <c r="QN14" s="197"/>
      <c r="QO14" s="197"/>
      <c r="QP14" s="197"/>
      <c r="QQ14" s="197"/>
      <c r="QR14" s="197"/>
      <c r="QS14" s="197"/>
      <c r="QT14" s="197"/>
      <c r="QU14" s="197"/>
      <c r="QV14" s="197"/>
      <c r="QW14" s="197"/>
      <c r="QX14" s="197"/>
      <c r="QY14" s="197"/>
      <c r="QZ14" s="197"/>
      <c r="RA14" s="197"/>
      <c r="RB14" s="197"/>
      <c r="RC14" s="197"/>
      <c r="RD14" s="197"/>
      <c r="RE14" s="197"/>
      <c r="RF14" s="197"/>
      <c r="RG14" s="197"/>
      <c r="RH14" s="197"/>
      <c r="RI14" s="197"/>
      <c r="RJ14" s="197"/>
      <c r="RK14" s="197"/>
      <c r="RL14" s="197"/>
      <c r="RM14" s="197"/>
      <c r="RN14" s="197"/>
      <c r="RO14" s="197"/>
      <c r="RP14" s="197"/>
      <c r="RQ14" s="197"/>
      <c r="RR14" s="197"/>
      <c r="RS14" s="197"/>
      <c r="RT14" s="197"/>
      <c r="RU14" s="197"/>
      <c r="RV14" s="197"/>
      <c r="RW14" s="197"/>
      <c r="RX14" s="197"/>
      <c r="RY14" s="197"/>
      <c r="RZ14" s="197"/>
      <c r="SA14" s="197"/>
      <c r="SB14" s="197"/>
      <c r="SC14" s="197"/>
      <c r="SD14" s="197"/>
      <c r="SE14" s="197"/>
      <c r="SF14" s="197"/>
      <c r="SG14" s="197"/>
      <c r="SH14" s="197"/>
      <c r="SI14" s="197"/>
      <c r="SJ14" s="197"/>
      <c r="SK14" s="197"/>
      <c r="SL14" s="197"/>
      <c r="SM14" s="197"/>
      <c r="SN14" s="197"/>
      <c r="SO14" s="197"/>
      <c r="SP14" s="197"/>
      <c r="SQ14" s="197"/>
      <c r="SR14" s="197"/>
      <c r="SS14" s="197"/>
      <c r="ST14" s="197"/>
      <c r="SU14" s="197"/>
      <c r="SV14" s="197"/>
      <c r="SW14" s="197"/>
      <c r="SX14" s="197"/>
      <c r="SY14" s="197"/>
      <c r="SZ14" s="197"/>
      <c r="TA14" s="197"/>
      <c r="TB14" s="197"/>
      <c r="TC14" s="197"/>
      <c r="TD14" s="197"/>
      <c r="TE14" s="197"/>
      <c r="TF14" s="197"/>
      <c r="TG14" s="197"/>
      <c r="TH14" s="197"/>
      <c r="TI14" s="197"/>
      <c r="TJ14" s="197"/>
      <c r="TK14" s="197"/>
      <c r="TL14" s="197"/>
      <c r="TM14" s="197"/>
      <c r="TN14" s="197"/>
      <c r="TO14" s="197"/>
      <c r="TP14" s="197"/>
      <c r="TQ14" s="197"/>
      <c r="TR14" s="197"/>
      <c r="TS14" s="197"/>
      <c r="TT14" s="197"/>
      <c r="TU14" s="197"/>
      <c r="TV14" s="197"/>
      <c r="TW14" s="197"/>
      <c r="TX14" s="197"/>
      <c r="TY14" s="197"/>
      <c r="TZ14" s="197"/>
      <c r="UA14" s="197"/>
      <c r="UB14" s="197"/>
      <c r="UC14" s="197"/>
      <c r="UD14" s="197"/>
      <c r="UE14" s="197"/>
      <c r="UF14" s="197"/>
      <c r="UG14" s="197"/>
      <c r="UH14" s="197"/>
      <c r="UI14" s="197"/>
      <c r="UJ14" s="197"/>
      <c r="UK14" s="197"/>
      <c r="UL14" s="197"/>
      <c r="UM14" s="197"/>
      <c r="UN14" s="197"/>
      <c r="UO14" s="197"/>
      <c r="UP14" s="197"/>
      <c r="UQ14" s="197"/>
      <c r="UR14" s="197"/>
      <c r="US14" s="197"/>
      <c r="UT14" s="197"/>
      <c r="UU14" s="197"/>
      <c r="UV14" s="197"/>
      <c r="UW14" s="197"/>
      <c r="UX14" s="197"/>
      <c r="UY14" s="197"/>
      <c r="UZ14" s="197"/>
      <c r="VA14" s="197"/>
      <c r="VB14" s="197"/>
      <c r="VC14" s="197"/>
      <c r="VD14" s="197"/>
      <c r="VE14" s="197"/>
      <c r="VF14" s="197"/>
      <c r="VG14" s="197"/>
      <c r="VH14" s="197"/>
      <c r="VI14" s="197"/>
      <c r="VJ14" s="197"/>
      <c r="VK14" s="197"/>
      <c r="VL14" s="197"/>
      <c r="VM14" s="197"/>
      <c r="VN14" s="197"/>
      <c r="VO14" s="197"/>
      <c r="VP14" s="197"/>
      <c r="VQ14" s="197"/>
      <c r="VR14" s="197"/>
      <c r="VS14" s="197"/>
      <c r="VT14" s="197"/>
      <c r="VU14" s="197"/>
      <c r="VV14" s="197"/>
      <c r="VW14" s="197"/>
      <c r="VX14" s="197"/>
      <c r="VY14" s="197"/>
      <c r="VZ14" s="197"/>
      <c r="WA14" s="197"/>
      <c r="WB14" s="197"/>
      <c r="WC14" s="197"/>
      <c r="WD14" s="197"/>
      <c r="WE14" s="197"/>
      <c r="WF14" s="197"/>
      <c r="WG14" s="197"/>
      <c r="WH14" s="197"/>
      <c r="WI14" s="197"/>
      <c r="WJ14" s="197"/>
      <c r="WK14" s="197"/>
      <c r="WL14" s="197"/>
      <c r="WM14" s="197"/>
      <c r="WN14" s="197"/>
      <c r="WO14" s="197"/>
      <c r="WP14" s="197"/>
      <c r="WQ14" s="197"/>
      <c r="WR14" s="197"/>
      <c r="WS14" s="197"/>
      <c r="WT14" s="197"/>
      <c r="WU14" s="197"/>
      <c r="WV14" s="197"/>
      <c r="WW14" s="197"/>
      <c r="WX14" s="197"/>
      <c r="WY14" s="197"/>
      <c r="WZ14" s="197"/>
      <c r="XA14" s="197"/>
      <c r="XB14" s="197"/>
      <c r="XC14" s="197"/>
      <c r="XD14" s="197"/>
      <c r="XE14" s="197"/>
      <c r="XF14" s="197"/>
      <c r="XG14" s="197"/>
      <c r="XH14" s="197"/>
      <c r="XI14" s="197"/>
      <c r="XJ14" s="197"/>
      <c r="XK14" s="197"/>
      <c r="XL14" s="197"/>
      <c r="XM14" s="197"/>
      <c r="XN14" s="197"/>
      <c r="XO14" s="197"/>
      <c r="XP14" s="197"/>
      <c r="XQ14" s="197"/>
      <c r="XR14" s="197"/>
      <c r="XS14" s="197"/>
      <c r="XT14" s="197"/>
      <c r="XU14" s="197"/>
      <c r="XV14" s="197"/>
      <c r="XW14" s="197"/>
      <c r="XX14" s="197"/>
      <c r="XY14" s="197"/>
      <c r="XZ14" s="197"/>
      <c r="YA14" s="197"/>
      <c r="YB14" s="197"/>
      <c r="YC14" s="197"/>
      <c r="YD14" s="197"/>
      <c r="YE14" s="197"/>
      <c r="YF14" s="197"/>
      <c r="YG14" s="197"/>
      <c r="YH14" s="197"/>
      <c r="YI14" s="197"/>
      <c r="YJ14" s="197"/>
      <c r="YK14" s="197"/>
      <c r="YL14" s="197"/>
      <c r="YM14" s="197"/>
      <c r="YN14" s="197"/>
      <c r="YO14" s="197"/>
      <c r="YP14" s="197"/>
      <c r="YQ14" s="197"/>
      <c r="YR14" s="197"/>
      <c r="YS14" s="197"/>
      <c r="YT14" s="197"/>
      <c r="YU14" s="197"/>
      <c r="YV14" s="197"/>
      <c r="YW14" s="197"/>
      <c r="YX14" s="197"/>
      <c r="YY14" s="197"/>
      <c r="YZ14" s="197"/>
      <c r="ZA14" s="197"/>
      <c r="ZB14" s="197"/>
      <c r="ZC14" s="197"/>
      <c r="ZD14" s="197"/>
      <c r="ZE14" s="197"/>
      <c r="ZF14" s="197"/>
      <c r="ZG14" s="197"/>
      <c r="ZH14" s="197"/>
      <c r="ZI14" s="197"/>
      <c r="ZJ14" s="197"/>
      <c r="ZK14" s="197"/>
      <c r="ZL14" s="197"/>
      <c r="ZM14" s="197"/>
      <c r="ZN14" s="197"/>
      <c r="ZO14" s="197"/>
      <c r="ZP14" s="197"/>
      <c r="ZQ14" s="197"/>
      <c r="ZR14" s="197"/>
      <c r="ZS14" s="197"/>
      <c r="ZT14" s="197"/>
      <c r="ZU14" s="197"/>
      <c r="ZV14" s="197"/>
      <c r="ZW14" s="197"/>
      <c r="ZX14" s="197"/>
      <c r="ZY14" s="197"/>
      <c r="ZZ14" s="197"/>
      <c r="AAA14" s="197"/>
      <c r="AAB14" s="197"/>
      <c r="AAC14" s="197"/>
      <c r="AAD14" s="197"/>
      <c r="AAE14" s="197"/>
      <c r="AAF14" s="197"/>
      <c r="AAG14" s="197"/>
      <c r="AAH14" s="197"/>
      <c r="AAI14" s="197"/>
      <c r="AAJ14" s="197"/>
      <c r="AAK14" s="197"/>
      <c r="AAL14" s="197"/>
      <c r="AAM14" s="197"/>
      <c r="AAN14" s="197"/>
      <c r="AAO14" s="197"/>
      <c r="AAP14" s="197"/>
      <c r="AAQ14" s="197"/>
      <c r="AAR14" s="197"/>
      <c r="AAS14" s="197"/>
      <c r="AAT14" s="197"/>
      <c r="AAU14" s="197"/>
      <c r="AAV14" s="197"/>
      <c r="AAW14" s="197"/>
      <c r="AAX14" s="197"/>
      <c r="AAY14" s="197"/>
      <c r="AAZ14" s="197"/>
      <c r="ABA14" s="197"/>
      <c r="ABB14" s="197"/>
      <c r="ABC14" s="197"/>
      <c r="ABD14" s="197"/>
      <c r="ABE14" s="197"/>
      <c r="ABF14" s="197"/>
      <c r="ABG14" s="197"/>
      <c r="ABH14" s="197"/>
      <c r="ABI14" s="197"/>
      <c r="ABJ14" s="197"/>
      <c r="ABK14" s="197"/>
      <c r="ABL14" s="197"/>
      <c r="ABM14" s="197"/>
      <c r="ABN14" s="197"/>
      <c r="ABO14" s="197"/>
      <c r="ABP14" s="197"/>
      <c r="ABQ14" s="197"/>
      <c r="ABR14" s="197"/>
      <c r="ABS14" s="197"/>
      <c r="ABT14" s="197"/>
      <c r="ABU14" s="197"/>
      <c r="ABV14" s="197"/>
      <c r="ABW14" s="197"/>
      <c r="ABX14" s="197"/>
      <c r="ABY14" s="197"/>
      <c r="ABZ14" s="197"/>
      <c r="ACA14" s="197"/>
      <c r="ACB14" s="197"/>
      <c r="ACC14" s="197"/>
      <c r="ACD14" s="197"/>
      <c r="ACE14" s="197"/>
      <c r="ACF14" s="197"/>
      <c r="ACG14" s="197"/>
      <c r="ACH14" s="197"/>
      <c r="ACI14" s="197"/>
      <c r="ACJ14" s="197"/>
      <c r="ACK14" s="197"/>
      <c r="ACL14" s="197"/>
      <c r="ACM14" s="197"/>
      <c r="ACN14" s="197"/>
      <c r="ACO14" s="197"/>
      <c r="ACP14" s="197"/>
      <c r="ACQ14" s="197"/>
      <c r="ACR14" s="197"/>
      <c r="ACS14" s="197"/>
      <c r="ACT14" s="197"/>
      <c r="ACU14" s="197"/>
      <c r="ACV14" s="197"/>
      <c r="ACW14" s="197"/>
      <c r="ACX14" s="197"/>
      <c r="ACY14" s="197"/>
      <c r="ACZ14" s="197"/>
      <c r="ADA14" s="197"/>
      <c r="ADB14" s="197"/>
      <c r="ADC14" s="197"/>
      <c r="ADD14" s="197"/>
      <c r="ADE14" s="197"/>
      <c r="ADF14" s="197"/>
      <c r="ADG14" s="197"/>
      <c r="ADH14" s="197"/>
      <c r="ADI14" s="197"/>
      <c r="ADJ14" s="197"/>
      <c r="ADK14" s="197"/>
      <c r="ADL14" s="197"/>
      <c r="ADM14" s="197"/>
      <c r="ADN14" s="197"/>
      <c r="ADO14" s="197"/>
      <c r="ADP14" s="197"/>
      <c r="ADQ14" s="197"/>
      <c r="ADR14" s="197"/>
      <c r="ADS14" s="197"/>
      <c r="ADT14" s="197"/>
      <c r="ADU14" s="197"/>
      <c r="ADV14" s="197"/>
      <c r="ADW14" s="197"/>
      <c r="ADX14" s="197"/>
      <c r="ADY14" s="197"/>
      <c r="ADZ14" s="197"/>
      <c r="AEA14" s="197"/>
      <c r="AEB14" s="197"/>
      <c r="AEC14" s="197"/>
      <c r="AED14" s="197"/>
      <c r="AEE14" s="197"/>
      <c r="AEF14" s="197"/>
      <c r="AEG14" s="197"/>
      <c r="AEH14" s="197"/>
      <c r="AEI14" s="197"/>
      <c r="AEJ14" s="197"/>
      <c r="AEK14" s="197"/>
      <c r="AEL14" s="197"/>
      <c r="AEM14" s="197"/>
      <c r="AEN14" s="197"/>
      <c r="AEO14" s="197"/>
      <c r="AEP14" s="197"/>
      <c r="AEQ14" s="197"/>
      <c r="AER14" s="197"/>
      <c r="AES14" s="197"/>
      <c r="AET14" s="197"/>
      <c r="AEU14" s="197"/>
      <c r="AEV14" s="197"/>
      <c r="AEW14" s="197"/>
      <c r="AEX14" s="197"/>
      <c r="AEY14" s="197"/>
      <c r="AEZ14" s="197"/>
      <c r="AFA14" s="197"/>
      <c r="AFB14" s="197"/>
      <c r="AFC14" s="197"/>
      <c r="AFD14" s="197"/>
      <c r="AFE14" s="197"/>
      <c r="AFF14" s="197"/>
      <c r="AFG14" s="197"/>
      <c r="AFH14" s="197"/>
      <c r="AFI14" s="197"/>
      <c r="AFJ14" s="197"/>
      <c r="AFK14" s="197"/>
      <c r="AFL14" s="197"/>
      <c r="AFM14" s="197"/>
      <c r="AFN14" s="197"/>
      <c r="AFO14" s="197"/>
      <c r="AFP14" s="197"/>
      <c r="AFQ14" s="197"/>
      <c r="AFR14" s="197"/>
      <c r="AFS14" s="197"/>
      <c r="AFT14" s="197"/>
      <c r="AFU14" s="197"/>
      <c r="AFV14" s="197"/>
      <c r="AFW14" s="197"/>
      <c r="AFX14" s="197"/>
      <c r="AFY14" s="197"/>
      <c r="AFZ14" s="197"/>
      <c r="AGA14" s="197"/>
      <c r="AGB14" s="197"/>
      <c r="AGC14" s="197"/>
      <c r="AGD14" s="197"/>
      <c r="AGE14" s="197"/>
      <c r="AGF14" s="197"/>
      <c r="AGG14" s="197"/>
      <c r="AGH14" s="197"/>
      <c r="AGI14" s="197"/>
      <c r="AGJ14" s="197"/>
      <c r="AGK14" s="197"/>
      <c r="AGL14" s="197"/>
      <c r="AGM14" s="197"/>
      <c r="AGN14" s="197"/>
      <c r="AGO14" s="197"/>
      <c r="AGP14" s="197"/>
      <c r="AGQ14" s="197"/>
      <c r="AGR14" s="197"/>
      <c r="AGS14" s="197"/>
      <c r="AGT14" s="197"/>
      <c r="AGU14" s="197"/>
      <c r="AGV14" s="197"/>
      <c r="AGW14" s="197"/>
      <c r="AGX14" s="197"/>
      <c r="AGY14" s="197"/>
      <c r="AGZ14" s="197"/>
      <c r="AHA14" s="197"/>
      <c r="AHB14" s="197"/>
      <c r="AHC14" s="197"/>
      <c r="AHD14" s="197"/>
      <c r="AHE14" s="197"/>
      <c r="AHF14" s="197"/>
      <c r="AHG14" s="197"/>
      <c r="AHH14" s="197"/>
      <c r="AHI14" s="197"/>
      <c r="AHJ14" s="197"/>
      <c r="AHK14" s="197"/>
      <c r="AHL14" s="197"/>
      <c r="AHM14" s="197"/>
      <c r="AHN14" s="197"/>
      <c r="AHO14" s="197"/>
      <c r="AHP14" s="197"/>
      <c r="AHQ14" s="197"/>
      <c r="AHR14" s="197"/>
      <c r="AHS14" s="197"/>
      <c r="AHT14" s="197"/>
      <c r="AHU14" s="197"/>
      <c r="AHV14" s="197"/>
      <c r="AHW14" s="197"/>
      <c r="AHX14" s="197"/>
      <c r="AHY14" s="197"/>
      <c r="AHZ14" s="197"/>
      <c r="AIA14" s="197"/>
      <c r="AIB14" s="197"/>
      <c r="AIC14" s="197"/>
      <c r="AID14" s="197"/>
      <c r="AIE14" s="197"/>
      <c r="AIF14" s="197"/>
      <c r="AIG14" s="197"/>
      <c r="AIH14" s="197"/>
      <c r="AII14" s="197"/>
      <c r="AIJ14" s="197"/>
      <c r="AIK14" s="197"/>
      <c r="AIL14" s="197"/>
      <c r="AIM14" s="197"/>
      <c r="AIN14" s="197"/>
      <c r="AIO14" s="197"/>
      <c r="AIP14" s="197"/>
      <c r="AIQ14" s="197"/>
      <c r="AIR14" s="197"/>
      <c r="AIS14" s="197"/>
      <c r="AIT14" s="197"/>
      <c r="AIU14" s="197"/>
      <c r="AIV14" s="197"/>
      <c r="AIW14" s="197"/>
      <c r="AIX14" s="197"/>
      <c r="AIY14" s="197"/>
      <c r="AIZ14" s="197"/>
      <c r="AJA14" s="197"/>
      <c r="AJB14" s="197"/>
      <c r="AJC14" s="197"/>
      <c r="AJD14" s="197"/>
      <c r="AJE14" s="197"/>
      <c r="AJF14" s="197"/>
      <c r="AJG14" s="197"/>
      <c r="AJH14" s="197"/>
      <c r="AJI14" s="197"/>
      <c r="AJJ14" s="197"/>
      <c r="AJK14" s="197"/>
      <c r="AJL14" s="197"/>
      <c r="AJM14" s="197"/>
      <c r="AJN14" s="197"/>
      <c r="AJO14" s="197"/>
      <c r="AJP14" s="197"/>
      <c r="AJQ14" s="197"/>
      <c r="AJR14" s="197"/>
      <c r="AJS14" s="197"/>
      <c r="AJT14" s="197"/>
      <c r="AJU14" s="197"/>
      <c r="AJV14" s="197"/>
      <c r="AJW14" s="197"/>
      <c r="AJX14" s="197"/>
      <c r="AJY14" s="197"/>
      <c r="AJZ14" s="197"/>
      <c r="AKA14" s="197"/>
      <c r="AKB14" s="197"/>
      <c r="AKC14" s="197"/>
      <c r="AKD14" s="197"/>
      <c r="AKE14" s="197"/>
      <c r="AKF14" s="197"/>
      <c r="AKG14" s="197"/>
      <c r="AKH14" s="197"/>
      <c r="AKI14" s="197"/>
      <c r="AKJ14" s="197"/>
      <c r="AKK14" s="197"/>
      <c r="AKL14" s="197"/>
      <c r="AKM14" s="197"/>
      <c r="AKN14" s="197"/>
      <c r="AKO14" s="197"/>
      <c r="AKP14" s="197"/>
      <c r="AKQ14" s="197"/>
      <c r="AKR14" s="197"/>
      <c r="AKS14" s="197"/>
      <c r="AKT14" s="197"/>
      <c r="AKU14" s="197"/>
      <c r="AKV14" s="197"/>
      <c r="AKW14" s="197"/>
      <c r="AKX14" s="197"/>
      <c r="AKY14" s="197"/>
      <c r="AKZ14" s="197"/>
      <c r="ALA14" s="197"/>
      <c r="ALB14" s="197"/>
      <c r="ALC14" s="197"/>
      <c r="ALD14" s="197"/>
      <c r="ALE14" s="197"/>
      <c r="ALF14" s="197"/>
      <c r="ALG14" s="197"/>
      <c r="ALH14" s="197"/>
      <c r="ALI14" s="197"/>
      <c r="ALJ14" s="197"/>
      <c r="ALK14" s="197"/>
      <c r="ALL14" s="197"/>
      <c r="ALM14" s="197"/>
      <c r="ALN14" s="197"/>
      <c r="ALO14" s="197"/>
      <c r="ALP14" s="197"/>
      <c r="ALQ14" s="197"/>
      <c r="ALR14" s="197"/>
      <c r="ALS14" s="197"/>
      <c r="ALT14" s="197"/>
      <c r="ALU14" s="197"/>
      <c r="ALV14" s="197"/>
      <c r="ALW14" s="197"/>
      <c r="ALX14" s="197"/>
      <c r="ALY14" s="197"/>
      <c r="ALZ14" s="197"/>
      <c r="AMA14" s="197"/>
      <c r="AMB14" s="197"/>
      <c r="AMC14" s="197"/>
      <c r="AMD14" s="197"/>
      <c r="AME14" s="197"/>
      <c r="AMF14" s="197"/>
      <c r="AMG14" s="197"/>
      <c r="AMH14" s="197"/>
      <c r="AMI14" s="197"/>
      <c r="AMJ14" s="197"/>
    </row>
    <row r="15" spans="1:1024" s="198" customFormat="1" ht="18.75" customHeight="1" x14ac:dyDescent="0.15">
      <c r="A15" s="352"/>
      <c r="B15" s="537"/>
      <c r="C15" s="539"/>
      <c r="D15" s="556"/>
      <c r="E15" s="557"/>
      <c r="F15" s="557"/>
      <c r="G15" s="557"/>
      <c r="H15" s="557"/>
      <c r="I15" s="557"/>
      <c r="J15" s="557"/>
      <c r="K15" s="558"/>
      <c r="L15" s="126"/>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row>
    <row r="16" spans="1:1024" s="198" customFormat="1" ht="18.75" customHeight="1" x14ac:dyDescent="0.15">
      <c r="A16" s="352"/>
      <c r="B16" s="537"/>
      <c r="C16" s="538">
        <v>2</v>
      </c>
      <c r="D16" s="570" t="s">
        <v>338</v>
      </c>
      <c r="E16" s="571"/>
      <c r="F16" s="571"/>
      <c r="G16" s="571"/>
      <c r="H16" s="571"/>
      <c r="I16" s="571"/>
      <c r="J16" s="571"/>
      <c r="K16" s="572"/>
      <c r="L16" s="111" t="s">
        <v>42</v>
      </c>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c r="IS16" s="197"/>
      <c r="IT16" s="197"/>
      <c r="IU16" s="197"/>
      <c r="IV16" s="197"/>
      <c r="IW16" s="197"/>
      <c r="IX16" s="197"/>
      <c r="IY16" s="197"/>
      <c r="IZ16" s="197"/>
      <c r="JA16" s="197"/>
      <c r="JB16" s="197"/>
      <c r="JC16" s="197"/>
      <c r="JD16" s="197"/>
      <c r="JE16" s="197"/>
      <c r="JF16" s="197"/>
      <c r="JG16" s="197"/>
      <c r="JH16" s="197"/>
      <c r="JI16" s="197"/>
      <c r="JJ16" s="197"/>
      <c r="JK16" s="197"/>
      <c r="JL16" s="197"/>
      <c r="JM16" s="197"/>
      <c r="JN16" s="197"/>
      <c r="JO16" s="197"/>
      <c r="JP16" s="197"/>
      <c r="JQ16" s="197"/>
      <c r="JR16" s="197"/>
      <c r="JS16" s="197"/>
      <c r="JT16" s="197"/>
      <c r="JU16" s="197"/>
      <c r="JV16" s="197"/>
      <c r="JW16" s="197"/>
      <c r="JX16" s="197"/>
      <c r="JY16" s="197"/>
      <c r="JZ16" s="197"/>
      <c r="KA16" s="197"/>
      <c r="KB16" s="197"/>
      <c r="KC16" s="197"/>
      <c r="KD16" s="197"/>
      <c r="KE16" s="197"/>
      <c r="KF16" s="197"/>
      <c r="KG16" s="197"/>
      <c r="KH16" s="197"/>
      <c r="KI16" s="197"/>
      <c r="KJ16" s="197"/>
      <c r="KK16" s="197"/>
      <c r="KL16" s="197"/>
      <c r="KM16" s="197"/>
      <c r="KN16" s="197"/>
      <c r="KO16" s="197"/>
      <c r="KP16" s="197"/>
      <c r="KQ16" s="197"/>
      <c r="KR16" s="197"/>
      <c r="KS16" s="197"/>
      <c r="KT16" s="197"/>
      <c r="KU16" s="197"/>
      <c r="KV16" s="197"/>
      <c r="KW16" s="197"/>
      <c r="KX16" s="197"/>
      <c r="KY16" s="197"/>
      <c r="KZ16" s="197"/>
      <c r="LA16" s="197"/>
      <c r="LB16" s="197"/>
      <c r="LC16" s="197"/>
      <c r="LD16" s="197"/>
      <c r="LE16" s="197"/>
      <c r="LF16" s="197"/>
      <c r="LG16" s="197"/>
      <c r="LH16" s="197"/>
      <c r="LI16" s="197"/>
      <c r="LJ16" s="197"/>
      <c r="LK16" s="197"/>
      <c r="LL16" s="197"/>
      <c r="LM16" s="197"/>
      <c r="LN16" s="197"/>
      <c r="LO16" s="197"/>
      <c r="LP16" s="197"/>
      <c r="LQ16" s="197"/>
      <c r="LR16" s="197"/>
      <c r="LS16" s="197"/>
      <c r="LT16" s="197"/>
      <c r="LU16" s="197"/>
      <c r="LV16" s="197"/>
      <c r="LW16" s="197"/>
      <c r="LX16" s="197"/>
      <c r="LY16" s="197"/>
      <c r="LZ16" s="197"/>
      <c r="MA16" s="197"/>
      <c r="MB16" s="197"/>
      <c r="MC16" s="197"/>
      <c r="MD16" s="197"/>
      <c r="ME16" s="197"/>
      <c r="MF16" s="197"/>
      <c r="MG16" s="197"/>
      <c r="MH16" s="197"/>
      <c r="MI16" s="197"/>
      <c r="MJ16" s="197"/>
      <c r="MK16" s="197"/>
      <c r="ML16" s="197"/>
      <c r="MM16" s="197"/>
      <c r="MN16" s="197"/>
      <c r="MO16" s="197"/>
      <c r="MP16" s="197"/>
      <c r="MQ16" s="197"/>
      <c r="MR16" s="197"/>
      <c r="MS16" s="197"/>
      <c r="MT16" s="197"/>
      <c r="MU16" s="197"/>
      <c r="MV16" s="197"/>
      <c r="MW16" s="197"/>
      <c r="MX16" s="197"/>
      <c r="MY16" s="197"/>
      <c r="MZ16" s="197"/>
      <c r="NA16" s="197"/>
      <c r="NB16" s="197"/>
      <c r="NC16" s="197"/>
      <c r="ND16" s="197"/>
      <c r="NE16" s="197"/>
      <c r="NF16" s="197"/>
      <c r="NG16" s="197"/>
      <c r="NH16" s="197"/>
      <c r="NI16" s="197"/>
      <c r="NJ16" s="197"/>
      <c r="NK16" s="197"/>
      <c r="NL16" s="197"/>
      <c r="NM16" s="197"/>
      <c r="NN16" s="197"/>
      <c r="NO16" s="197"/>
      <c r="NP16" s="197"/>
      <c r="NQ16" s="197"/>
      <c r="NR16" s="197"/>
      <c r="NS16" s="197"/>
      <c r="NT16" s="197"/>
      <c r="NU16" s="197"/>
      <c r="NV16" s="197"/>
      <c r="NW16" s="197"/>
      <c r="NX16" s="197"/>
      <c r="NY16" s="197"/>
      <c r="NZ16" s="197"/>
      <c r="OA16" s="197"/>
      <c r="OB16" s="197"/>
      <c r="OC16" s="197"/>
      <c r="OD16" s="197"/>
      <c r="OE16" s="197"/>
      <c r="OF16" s="197"/>
      <c r="OG16" s="197"/>
      <c r="OH16" s="197"/>
      <c r="OI16" s="197"/>
      <c r="OJ16" s="197"/>
      <c r="OK16" s="197"/>
      <c r="OL16" s="197"/>
      <c r="OM16" s="197"/>
      <c r="ON16" s="197"/>
      <c r="OO16" s="197"/>
      <c r="OP16" s="197"/>
      <c r="OQ16" s="197"/>
      <c r="OR16" s="197"/>
      <c r="OS16" s="197"/>
      <c r="OT16" s="197"/>
      <c r="OU16" s="197"/>
      <c r="OV16" s="197"/>
      <c r="OW16" s="197"/>
      <c r="OX16" s="197"/>
      <c r="OY16" s="197"/>
      <c r="OZ16" s="197"/>
      <c r="PA16" s="197"/>
      <c r="PB16" s="197"/>
      <c r="PC16" s="197"/>
      <c r="PD16" s="197"/>
      <c r="PE16" s="197"/>
      <c r="PF16" s="197"/>
      <c r="PG16" s="197"/>
      <c r="PH16" s="197"/>
      <c r="PI16" s="197"/>
      <c r="PJ16" s="197"/>
      <c r="PK16" s="197"/>
      <c r="PL16" s="197"/>
      <c r="PM16" s="197"/>
      <c r="PN16" s="197"/>
      <c r="PO16" s="197"/>
      <c r="PP16" s="197"/>
      <c r="PQ16" s="197"/>
      <c r="PR16" s="197"/>
      <c r="PS16" s="197"/>
      <c r="PT16" s="197"/>
      <c r="PU16" s="197"/>
      <c r="PV16" s="197"/>
      <c r="PW16" s="197"/>
      <c r="PX16" s="197"/>
      <c r="PY16" s="197"/>
      <c r="PZ16" s="197"/>
      <c r="QA16" s="197"/>
      <c r="QB16" s="197"/>
      <c r="QC16" s="197"/>
      <c r="QD16" s="197"/>
      <c r="QE16" s="197"/>
      <c r="QF16" s="197"/>
      <c r="QG16" s="197"/>
      <c r="QH16" s="197"/>
      <c r="QI16" s="197"/>
      <c r="QJ16" s="197"/>
      <c r="QK16" s="197"/>
      <c r="QL16" s="197"/>
      <c r="QM16" s="197"/>
      <c r="QN16" s="197"/>
      <c r="QO16" s="197"/>
      <c r="QP16" s="197"/>
      <c r="QQ16" s="197"/>
      <c r="QR16" s="197"/>
      <c r="QS16" s="197"/>
      <c r="QT16" s="197"/>
      <c r="QU16" s="197"/>
      <c r="QV16" s="197"/>
      <c r="QW16" s="197"/>
      <c r="QX16" s="197"/>
      <c r="QY16" s="197"/>
      <c r="QZ16" s="197"/>
      <c r="RA16" s="197"/>
      <c r="RB16" s="197"/>
      <c r="RC16" s="197"/>
      <c r="RD16" s="197"/>
      <c r="RE16" s="197"/>
      <c r="RF16" s="197"/>
      <c r="RG16" s="197"/>
      <c r="RH16" s="197"/>
      <c r="RI16" s="197"/>
      <c r="RJ16" s="197"/>
      <c r="RK16" s="197"/>
      <c r="RL16" s="197"/>
      <c r="RM16" s="197"/>
      <c r="RN16" s="197"/>
      <c r="RO16" s="197"/>
      <c r="RP16" s="197"/>
      <c r="RQ16" s="197"/>
      <c r="RR16" s="197"/>
      <c r="RS16" s="197"/>
      <c r="RT16" s="197"/>
      <c r="RU16" s="197"/>
      <c r="RV16" s="197"/>
      <c r="RW16" s="197"/>
      <c r="RX16" s="197"/>
      <c r="RY16" s="197"/>
      <c r="RZ16" s="197"/>
      <c r="SA16" s="197"/>
      <c r="SB16" s="197"/>
      <c r="SC16" s="197"/>
      <c r="SD16" s="197"/>
      <c r="SE16" s="197"/>
      <c r="SF16" s="197"/>
      <c r="SG16" s="197"/>
      <c r="SH16" s="197"/>
      <c r="SI16" s="197"/>
      <c r="SJ16" s="197"/>
      <c r="SK16" s="197"/>
      <c r="SL16" s="197"/>
      <c r="SM16" s="197"/>
      <c r="SN16" s="197"/>
      <c r="SO16" s="197"/>
      <c r="SP16" s="197"/>
      <c r="SQ16" s="197"/>
      <c r="SR16" s="197"/>
      <c r="SS16" s="197"/>
      <c r="ST16" s="197"/>
      <c r="SU16" s="197"/>
      <c r="SV16" s="197"/>
      <c r="SW16" s="197"/>
      <c r="SX16" s="197"/>
      <c r="SY16" s="197"/>
      <c r="SZ16" s="197"/>
      <c r="TA16" s="197"/>
      <c r="TB16" s="197"/>
      <c r="TC16" s="197"/>
      <c r="TD16" s="197"/>
      <c r="TE16" s="197"/>
      <c r="TF16" s="197"/>
      <c r="TG16" s="197"/>
      <c r="TH16" s="197"/>
      <c r="TI16" s="197"/>
      <c r="TJ16" s="197"/>
      <c r="TK16" s="197"/>
      <c r="TL16" s="197"/>
      <c r="TM16" s="197"/>
      <c r="TN16" s="197"/>
      <c r="TO16" s="197"/>
      <c r="TP16" s="197"/>
      <c r="TQ16" s="197"/>
      <c r="TR16" s="197"/>
      <c r="TS16" s="197"/>
      <c r="TT16" s="197"/>
      <c r="TU16" s="197"/>
      <c r="TV16" s="197"/>
      <c r="TW16" s="197"/>
      <c r="TX16" s="197"/>
      <c r="TY16" s="197"/>
      <c r="TZ16" s="197"/>
      <c r="UA16" s="197"/>
      <c r="UB16" s="197"/>
      <c r="UC16" s="197"/>
      <c r="UD16" s="197"/>
      <c r="UE16" s="197"/>
      <c r="UF16" s="197"/>
      <c r="UG16" s="197"/>
      <c r="UH16" s="197"/>
      <c r="UI16" s="197"/>
      <c r="UJ16" s="197"/>
      <c r="UK16" s="197"/>
      <c r="UL16" s="197"/>
      <c r="UM16" s="197"/>
      <c r="UN16" s="197"/>
      <c r="UO16" s="197"/>
      <c r="UP16" s="197"/>
      <c r="UQ16" s="197"/>
      <c r="UR16" s="197"/>
      <c r="US16" s="197"/>
      <c r="UT16" s="197"/>
      <c r="UU16" s="197"/>
      <c r="UV16" s="197"/>
      <c r="UW16" s="197"/>
      <c r="UX16" s="197"/>
      <c r="UY16" s="197"/>
      <c r="UZ16" s="197"/>
      <c r="VA16" s="197"/>
      <c r="VB16" s="197"/>
      <c r="VC16" s="197"/>
      <c r="VD16" s="197"/>
      <c r="VE16" s="197"/>
      <c r="VF16" s="197"/>
      <c r="VG16" s="197"/>
      <c r="VH16" s="197"/>
      <c r="VI16" s="197"/>
      <c r="VJ16" s="197"/>
      <c r="VK16" s="197"/>
      <c r="VL16" s="197"/>
      <c r="VM16" s="197"/>
      <c r="VN16" s="197"/>
      <c r="VO16" s="197"/>
      <c r="VP16" s="197"/>
      <c r="VQ16" s="197"/>
      <c r="VR16" s="197"/>
      <c r="VS16" s="197"/>
      <c r="VT16" s="197"/>
      <c r="VU16" s="197"/>
      <c r="VV16" s="197"/>
      <c r="VW16" s="197"/>
      <c r="VX16" s="197"/>
      <c r="VY16" s="197"/>
      <c r="VZ16" s="197"/>
      <c r="WA16" s="197"/>
      <c r="WB16" s="197"/>
      <c r="WC16" s="197"/>
      <c r="WD16" s="197"/>
      <c r="WE16" s="197"/>
      <c r="WF16" s="197"/>
      <c r="WG16" s="197"/>
      <c r="WH16" s="197"/>
      <c r="WI16" s="197"/>
      <c r="WJ16" s="197"/>
      <c r="WK16" s="197"/>
      <c r="WL16" s="197"/>
      <c r="WM16" s="197"/>
      <c r="WN16" s="197"/>
      <c r="WO16" s="197"/>
      <c r="WP16" s="197"/>
      <c r="WQ16" s="197"/>
      <c r="WR16" s="197"/>
      <c r="WS16" s="197"/>
      <c r="WT16" s="197"/>
      <c r="WU16" s="197"/>
      <c r="WV16" s="197"/>
      <c r="WW16" s="197"/>
      <c r="WX16" s="197"/>
      <c r="WY16" s="197"/>
      <c r="WZ16" s="197"/>
      <c r="XA16" s="197"/>
      <c r="XB16" s="197"/>
      <c r="XC16" s="197"/>
      <c r="XD16" s="197"/>
      <c r="XE16" s="197"/>
      <c r="XF16" s="197"/>
      <c r="XG16" s="197"/>
      <c r="XH16" s="197"/>
      <c r="XI16" s="197"/>
      <c r="XJ16" s="197"/>
      <c r="XK16" s="197"/>
      <c r="XL16" s="197"/>
      <c r="XM16" s="197"/>
      <c r="XN16" s="197"/>
      <c r="XO16" s="197"/>
      <c r="XP16" s="197"/>
      <c r="XQ16" s="197"/>
      <c r="XR16" s="197"/>
      <c r="XS16" s="197"/>
      <c r="XT16" s="197"/>
      <c r="XU16" s="197"/>
      <c r="XV16" s="197"/>
      <c r="XW16" s="197"/>
      <c r="XX16" s="197"/>
      <c r="XY16" s="197"/>
      <c r="XZ16" s="197"/>
      <c r="YA16" s="197"/>
      <c r="YB16" s="197"/>
      <c r="YC16" s="197"/>
      <c r="YD16" s="197"/>
      <c r="YE16" s="197"/>
      <c r="YF16" s="197"/>
      <c r="YG16" s="197"/>
      <c r="YH16" s="197"/>
      <c r="YI16" s="197"/>
      <c r="YJ16" s="197"/>
      <c r="YK16" s="197"/>
      <c r="YL16" s="197"/>
      <c r="YM16" s="197"/>
      <c r="YN16" s="197"/>
      <c r="YO16" s="197"/>
      <c r="YP16" s="197"/>
      <c r="YQ16" s="197"/>
      <c r="YR16" s="197"/>
      <c r="YS16" s="197"/>
      <c r="YT16" s="197"/>
      <c r="YU16" s="197"/>
      <c r="YV16" s="197"/>
      <c r="YW16" s="197"/>
      <c r="YX16" s="197"/>
      <c r="YY16" s="197"/>
      <c r="YZ16" s="197"/>
      <c r="ZA16" s="197"/>
      <c r="ZB16" s="197"/>
      <c r="ZC16" s="197"/>
      <c r="ZD16" s="197"/>
      <c r="ZE16" s="197"/>
      <c r="ZF16" s="197"/>
      <c r="ZG16" s="197"/>
      <c r="ZH16" s="197"/>
      <c r="ZI16" s="197"/>
      <c r="ZJ16" s="197"/>
      <c r="ZK16" s="197"/>
      <c r="ZL16" s="197"/>
      <c r="ZM16" s="197"/>
      <c r="ZN16" s="197"/>
      <c r="ZO16" s="197"/>
      <c r="ZP16" s="197"/>
      <c r="ZQ16" s="197"/>
      <c r="ZR16" s="197"/>
      <c r="ZS16" s="197"/>
      <c r="ZT16" s="197"/>
      <c r="ZU16" s="197"/>
      <c r="ZV16" s="197"/>
      <c r="ZW16" s="197"/>
      <c r="ZX16" s="197"/>
      <c r="ZY16" s="197"/>
      <c r="ZZ16" s="197"/>
      <c r="AAA16" s="197"/>
      <c r="AAB16" s="197"/>
      <c r="AAC16" s="197"/>
      <c r="AAD16" s="197"/>
      <c r="AAE16" s="197"/>
      <c r="AAF16" s="197"/>
      <c r="AAG16" s="197"/>
      <c r="AAH16" s="197"/>
      <c r="AAI16" s="197"/>
      <c r="AAJ16" s="197"/>
      <c r="AAK16" s="197"/>
      <c r="AAL16" s="197"/>
      <c r="AAM16" s="197"/>
      <c r="AAN16" s="197"/>
      <c r="AAO16" s="197"/>
      <c r="AAP16" s="197"/>
      <c r="AAQ16" s="197"/>
      <c r="AAR16" s="197"/>
      <c r="AAS16" s="197"/>
      <c r="AAT16" s="197"/>
      <c r="AAU16" s="197"/>
      <c r="AAV16" s="197"/>
      <c r="AAW16" s="197"/>
      <c r="AAX16" s="197"/>
      <c r="AAY16" s="197"/>
      <c r="AAZ16" s="197"/>
      <c r="ABA16" s="197"/>
      <c r="ABB16" s="197"/>
      <c r="ABC16" s="197"/>
      <c r="ABD16" s="197"/>
      <c r="ABE16" s="197"/>
      <c r="ABF16" s="197"/>
      <c r="ABG16" s="197"/>
      <c r="ABH16" s="197"/>
      <c r="ABI16" s="197"/>
      <c r="ABJ16" s="197"/>
      <c r="ABK16" s="197"/>
      <c r="ABL16" s="197"/>
      <c r="ABM16" s="197"/>
      <c r="ABN16" s="197"/>
      <c r="ABO16" s="197"/>
      <c r="ABP16" s="197"/>
      <c r="ABQ16" s="197"/>
      <c r="ABR16" s="197"/>
      <c r="ABS16" s="197"/>
      <c r="ABT16" s="197"/>
      <c r="ABU16" s="197"/>
      <c r="ABV16" s="197"/>
      <c r="ABW16" s="197"/>
      <c r="ABX16" s="197"/>
      <c r="ABY16" s="197"/>
      <c r="ABZ16" s="197"/>
      <c r="ACA16" s="197"/>
      <c r="ACB16" s="197"/>
      <c r="ACC16" s="197"/>
      <c r="ACD16" s="197"/>
      <c r="ACE16" s="197"/>
      <c r="ACF16" s="197"/>
      <c r="ACG16" s="197"/>
      <c r="ACH16" s="197"/>
      <c r="ACI16" s="197"/>
      <c r="ACJ16" s="197"/>
      <c r="ACK16" s="197"/>
      <c r="ACL16" s="197"/>
      <c r="ACM16" s="197"/>
      <c r="ACN16" s="197"/>
      <c r="ACO16" s="197"/>
      <c r="ACP16" s="197"/>
      <c r="ACQ16" s="197"/>
      <c r="ACR16" s="197"/>
      <c r="ACS16" s="197"/>
      <c r="ACT16" s="197"/>
      <c r="ACU16" s="197"/>
      <c r="ACV16" s="197"/>
      <c r="ACW16" s="197"/>
      <c r="ACX16" s="197"/>
      <c r="ACY16" s="197"/>
      <c r="ACZ16" s="197"/>
      <c r="ADA16" s="197"/>
      <c r="ADB16" s="197"/>
      <c r="ADC16" s="197"/>
      <c r="ADD16" s="197"/>
      <c r="ADE16" s="197"/>
      <c r="ADF16" s="197"/>
      <c r="ADG16" s="197"/>
      <c r="ADH16" s="197"/>
      <c r="ADI16" s="197"/>
      <c r="ADJ16" s="197"/>
      <c r="ADK16" s="197"/>
      <c r="ADL16" s="197"/>
      <c r="ADM16" s="197"/>
      <c r="ADN16" s="197"/>
      <c r="ADO16" s="197"/>
      <c r="ADP16" s="197"/>
      <c r="ADQ16" s="197"/>
      <c r="ADR16" s="197"/>
      <c r="ADS16" s="197"/>
      <c r="ADT16" s="197"/>
      <c r="ADU16" s="197"/>
      <c r="ADV16" s="197"/>
      <c r="ADW16" s="197"/>
      <c r="ADX16" s="197"/>
      <c r="ADY16" s="197"/>
      <c r="ADZ16" s="197"/>
      <c r="AEA16" s="197"/>
      <c r="AEB16" s="197"/>
      <c r="AEC16" s="197"/>
      <c r="AED16" s="197"/>
      <c r="AEE16" s="197"/>
      <c r="AEF16" s="197"/>
      <c r="AEG16" s="197"/>
      <c r="AEH16" s="197"/>
      <c r="AEI16" s="197"/>
      <c r="AEJ16" s="197"/>
      <c r="AEK16" s="197"/>
      <c r="AEL16" s="197"/>
      <c r="AEM16" s="197"/>
      <c r="AEN16" s="197"/>
      <c r="AEO16" s="197"/>
      <c r="AEP16" s="197"/>
      <c r="AEQ16" s="197"/>
      <c r="AER16" s="197"/>
      <c r="AES16" s="197"/>
      <c r="AET16" s="197"/>
      <c r="AEU16" s="197"/>
      <c r="AEV16" s="197"/>
      <c r="AEW16" s="197"/>
      <c r="AEX16" s="197"/>
      <c r="AEY16" s="197"/>
      <c r="AEZ16" s="197"/>
      <c r="AFA16" s="197"/>
      <c r="AFB16" s="197"/>
      <c r="AFC16" s="197"/>
      <c r="AFD16" s="197"/>
      <c r="AFE16" s="197"/>
      <c r="AFF16" s="197"/>
      <c r="AFG16" s="197"/>
      <c r="AFH16" s="197"/>
      <c r="AFI16" s="197"/>
      <c r="AFJ16" s="197"/>
      <c r="AFK16" s="197"/>
      <c r="AFL16" s="197"/>
      <c r="AFM16" s="197"/>
      <c r="AFN16" s="197"/>
      <c r="AFO16" s="197"/>
      <c r="AFP16" s="197"/>
      <c r="AFQ16" s="197"/>
      <c r="AFR16" s="197"/>
      <c r="AFS16" s="197"/>
      <c r="AFT16" s="197"/>
      <c r="AFU16" s="197"/>
      <c r="AFV16" s="197"/>
      <c r="AFW16" s="197"/>
      <c r="AFX16" s="197"/>
      <c r="AFY16" s="197"/>
      <c r="AFZ16" s="197"/>
      <c r="AGA16" s="197"/>
      <c r="AGB16" s="197"/>
      <c r="AGC16" s="197"/>
      <c r="AGD16" s="197"/>
      <c r="AGE16" s="197"/>
      <c r="AGF16" s="197"/>
      <c r="AGG16" s="197"/>
      <c r="AGH16" s="197"/>
      <c r="AGI16" s="197"/>
      <c r="AGJ16" s="197"/>
      <c r="AGK16" s="197"/>
      <c r="AGL16" s="197"/>
      <c r="AGM16" s="197"/>
      <c r="AGN16" s="197"/>
      <c r="AGO16" s="197"/>
      <c r="AGP16" s="197"/>
      <c r="AGQ16" s="197"/>
      <c r="AGR16" s="197"/>
      <c r="AGS16" s="197"/>
      <c r="AGT16" s="197"/>
      <c r="AGU16" s="197"/>
      <c r="AGV16" s="197"/>
      <c r="AGW16" s="197"/>
      <c r="AGX16" s="197"/>
      <c r="AGY16" s="197"/>
      <c r="AGZ16" s="197"/>
      <c r="AHA16" s="197"/>
      <c r="AHB16" s="197"/>
      <c r="AHC16" s="197"/>
      <c r="AHD16" s="197"/>
      <c r="AHE16" s="197"/>
      <c r="AHF16" s="197"/>
      <c r="AHG16" s="197"/>
      <c r="AHH16" s="197"/>
      <c r="AHI16" s="197"/>
      <c r="AHJ16" s="197"/>
      <c r="AHK16" s="197"/>
      <c r="AHL16" s="197"/>
      <c r="AHM16" s="197"/>
      <c r="AHN16" s="197"/>
      <c r="AHO16" s="197"/>
      <c r="AHP16" s="197"/>
      <c r="AHQ16" s="197"/>
      <c r="AHR16" s="197"/>
      <c r="AHS16" s="197"/>
      <c r="AHT16" s="197"/>
      <c r="AHU16" s="197"/>
      <c r="AHV16" s="197"/>
      <c r="AHW16" s="197"/>
      <c r="AHX16" s="197"/>
      <c r="AHY16" s="197"/>
      <c r="AHZ16" s="197"/>
      <c r="AIA16" s="197"/>
      <c r="AIB16" s="197"/>
      <c r="AIC16" s="197"/>
      <c r="AID16" s="197"/>
      <c r="AIE16" s="197"/>
      <c r="AIF16" s="197"/>
      <c r="AIG16" s="197"/>
      <c r="AIH16" s="197"/>
      <c r="AII16" s="197"/>
      <c r="AIJ16" s="197"/>
      <c r="AIK16" s="197"/>
      <c r="AIL16" s="197"/>
      <c r="AIM16" s="197"/>
      <c r="AIN16" s="197"/>
      <c r="AIO16" s="197"/>
      <c r="AIP16" s="197"/>
      <c r="AIQ16" s="197"/>
      <c r="AIR16" s="197"/>
      <c r="AIS16" s="197"/>
      <c r="AIT16" s="197"/>
      <c r="AIU16" s="197"/>
      <c r="AIV16" s="197"/>
      <c r="AIW16" s="197"/>
      <c r="AIX16" s="197"/>
      <c r="AIY16" s="197"/>
      <c r="AIZ16" s="197"/>
      <c r="AJA16" s="197"/>
      <c r="AJB16" s="197"/>
      <c r="AJC16" s="197"/>
      <c r="AJD16" s="197"/>
      <c r="AJE16" s="197"/>
      <c r="AJF16" s="197"/>
      <c r="AJG16" s="197"/>
      <c r="AJH16" s="197"/>
      <c r="AJI16" s="197"/>
      <c r="AJJ16" s="197"/>
      <c r="AJK16" s="197"/>
      <c r="AJL16" s="197"/>
      <c r="AJM16" s="197"/>
      <c r="AJN16" s="197"/>
      <c r="AJO16" s="197"/>
      <c r="AJP16" s="197"/>
      <c r="AJQ16" s="197"/>
      <c r="AJR16" s="197"/>
      <c r="AJS16" s="197"/>
      <c r="AJT16" s="197"/>
      <c r="AJU16" s="197"/>
      <c r="AJV16" s="197"/>
      <c r="AJW16" s="197"/>
      <c r="AJX16" s="197"/>
      <c r="AJY16" s="197"/>
      <c r="AJZ16" s="197"/>
      <c r="AKA16" s="197"/>
      <c r="AKB16" s="197"/>
      <c r="AKC16" s="197"/>
      <c r="AKD16" s="197"/>
      <c r="AKE16" s="197"/>
      <c r="AKF16" s="197"/>
      <c r="AKG16" s="197"/>
      <c r="AKH16" s="197"/>
      <c r="AKI16" s="197"/>
      <c r="AKJ16" s="197"/>
      <c r="AKK16" s="197"/>
      <c r="AKL16" s="197"/>
      <c r="AKM16" s="197"/>
      <c r="AKN16" s="197"/>
      <c r="AKO16" s="197"/>
      <c r="AKP16" s="197"/>
      <c r="AKQ16" s="197"/>
      <c r="AKR16" s="197"/>
      <c r="AKS16" s="197"/>
      <c r="AKT16" s="197"/>
      <c r="AKU16" s="197"/>
      <c r="AKV16" s="197"/>
      <c r="AKW16" s="197"/>
      <c r="AKX16" s="197"/>
      <c r="AKY16" s="197"/>
      <c r="AKZ16" s="197"/>
      <c r="ALA16" s="197"/>
      <c r="ALB16" s="197"/>
      <c r="ALC16" s="197"/>
      <c r="ALD16" s="197"/>
      <c r="ALE16" s="197"/>
      <c r="ALF16" s="197"/>
      <c r="ALG16" s="197"/>
      <c r="ALH16" s="197"/>
      <c r="ALI16" s="197"/>
      <c r="ALJ16" s="197"/>
      <c r="ALK16" s="197"/>
      <c r="ALL16" s="197"/>
      <c r="ALM16" s="197"/>
      <c r="ALN16" s="197"/>
      <c r="ALO16" s="197"/>
      <c r="ALP16" s="197"/>
      <c r="ALQ16" s="197"/>
      <c r="ALR16" s="197"/>
      <c r="ALS16" s="197"/>
      <c r="ALT16" s="197"/>
      <c r="ALU16" s="197"/>
      <c r="ALV16" s="197"/>
      <c r="ALW16" s="197"/>
      <c r="ALX16" s="197"/>
      <c r="ALY16" s="197"/>
      <c r="ALZ16" s="197"/>
      <c r="AMA16" s="197"/>
      <c r="AMB16" s="197"/>
      <c r="AMC16" s="197"/>
      <c r="AMD16" s="197"/>
      <c r="AME16" s="197"/>
      <c r="AMF16" s="197"/>
      <c r="AMG16" s="197"/>
      <c r="AMH16" s="197"/>
      <c r="AMI16" s="197"/>
      <c r="AMJ16" s="197"/>
    </row>
    <row r="17" spans="1:1024" s="87" customFormat="1" ht="18.75" customHeight="1" x14ac:dyDescent="0.15">
      <c r="A17" s="352"/>
      <c r="B17" s="353"/>
      <c r="C17" s="539"/>
      <c r="D17" s="559" t="s">
        <v>336</v>
      </c>
      <c r="E17" s="560"/>
      <c r="F17" s="560"/>
      <c r="G17" s="560"/>
      <c r="H17" s="560"/>
      <c r="I17" s="560"/>
      <c r="J17" s="560"/>
      <c r="K17" s="561"/>
      <c r="L17" s="126"/>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c r="IW17" s="203"/>
      <c r="IX17" s="203"/>
      <c r="IY17" s="203"/>
      <c r="IZ17" s="203"/>
      <c r="JA17" s="203"/>
      <c r="JB17" s="203"/>
      <c r="JC17" s="203"/>
      <c r="JD17" s="203"/>
      <c r="JE17" s="203"/>
      <c r="JF17" s="203"/>
      <c r="JG17" s="203"/>
      <c r="JH17" s="203"/>
      <c r="JI17" s="203"/>
      <c r="JJ17" s="203"/>
      <c r="JK17" s="203"/>
      <c r="JL17" s="203"/>
      <c r="JM17" s="203"/>
      <c r="JN17" s="203"/>
      <c r="JO17" s="203"/>
      <c r="JP17" s="203"/>
      <c r="JQ17" s="203"/>
      <c r="JR17" s="203"/>
      <c r="JS17" s="203"/>
      <c r="JT17" s="203"/>
      <c r="JU17" s="203"/>
      <c r="JV17" s="203"/>
      <c r="JW17" s="203"/>
      <c r="JX17" s="203"/>
      <c r="JY17" s="203"/>
      <c r="JZ17" s="203"/>
      <c r="KA17" s="203"/>
      <c r="KB17" s="203"/>
      <c r="KC17" s="203"/>
      <c r="KD17" s="203"/>
      <c r="KE17" s="203"/>
      <c r="KF17" s="203"/>
      <c r="KG17" s="203"/>
      <c r="KH17" s="203"/>
      <c r="KI17" s="203"/>
      <c r="KJ17" s="203"/>
      <c r="KK17" s="203"/>
      <c r="KL17" s="203"/>
      <c r="KM17" s="203"/>
      <c r="KN17" s="203"/>
      <c r="KO17" s="203"/>
      <c r="KP17" s="203"/>
      <c r="KQ17" s="203"/>
      <c r="KR17" s="203"/>
      <c r="KS17" s="203"/>
      <c r="KT17" s="203"/>
      <c r="KU17" s="203"/>
      <c r="KV17" s="203"/>
      <c r="KW17" s="203"/>
      <c r="KX17" s="203"/>
      <c r="KY17" s="203"/>
      <c r="KZ17" s="203"/>
      <c r="LA17" s="203"/>
      <c r="LB17" s="203"/>
      <c r="LC17" s="203"/>
      <c r="LD17" s="203"/>
      <c r="LE17" s="203"/>
      <c r="LF17" s="203"/>
      <c r="LG17" s="203"/>
      <c r="LH17" s="203"/>
      <c r="LI17" s="203"/>
      <c r="LJ17" s="203"/>
      <c r="LK17" s="203"/>
      <c r="LL17" s="203"/>
      <c r="LM17" s="203"/>
      <c r="LN17" s="203"/>
      <c r="LO17" s="203"/>
      <c r="LP17" s="203"/>
      <c r="LQ17" s="203"/>
      <c r="LR17" s="203"/>
      <c r="LS17" s="203"/>
      <c r="LT17" s="203"/>
      <c r="LU17" s="203"/>
      <c r="LV17" s="203"/>
      <c r="LW17" s="203"/>
      <c r="LX17" s="203"/>
      <c r="LY17" s="203"/>
      <c r="LZ17" s="203"/>
      <c r="MA17" s="203"/>
      <c r="MB17" s="203"/>
      <c r="MC17" s="203"/>
      <c r="MD17" s="203"/>
      <c r="ME17" s="203"/>
      <c r="MF17" s="203"/>
      <c r="MG17" s="203"/>
      <c r="MH17" s="203"/>
      <c r="MI17" s="203"/>
      <c r="MJ17" s="203"/>
      <c r="MK17" s="203"/>
      <c r="ML17" s="203"/>
      <c r="MM17" s="203"/>
      <c r="MN17" s="203"/>
      <c r="MO17" s="203"/>
      <c r="MP17" s="203"/>
      <c r="MQ17" s="203"/>
      <c r="MR17" s="203"/>
      <c r="MS17" s="203"/>
      <c r="MT17" s="203"/>
      <c r="MU17" s="203"/>
      <c r="MV17" s="203"/>
      <c r="MW17" s="203"/>
      <c r="MX17" s="203"/>
      <c r="MY17" s="203"/>
      <c r="MZ17" s="203"/>
      <c r="NA17" s="203"/>
      <c r="NB17" s="203"/>
      <c r="NC17" s="203"/>
      <c r="ND17" s="203"/>
      <c r="NE17" s="203"/>
      <c r="NF17" s="203"/>
      <c r="NG17" s="203"/>
      <c r="NH17" s="203"/>
      <c r="NI17" s="203"/>
      <c r="NJ17" s="203"/>
      <c r="NK17" s="203"/>
      <c r="NL17" s="203"/>
      <c r="NM17" s="203"/>
      <c r="NN17" s="203"/>
      <c r="NO17" s="203"/>
      <c r="NP17" s="203"/>
      <c r="NQ17" s="203"/>
      <c r="NR17" s="203"/>
      <c r="NS17" s="203"/>
      <c r="NT17" s="203"/>
      <c r="NU17" s="203"/>
      <c r="NV17" s="203"/>
      <c r="NW17" s="203"/>
      <c r="NX17" s="203"/>
      <c r="NY17" s="203"/>
      <c r="NZ17" s="203"/>
      <c r="OA17" s="203"/>
      <c r="OB17" s="203"/>
      <c r="OC17" s="203"/>
      <c r="OD17" s="203"/>
      <c r="OE17" s="203"/>
      <c r="OF17" s="203"/>
      <c r="OG17" s="203"/>
      <c r="OH17" s="203"/>
      <c r="OI17" s="203"/>
      <c r="OJ17" s="203"/>
      <c r="OK17" s="203"/>
      <c r="OL17" s="203"/>
      <c r="OM17" s="203"/>
      <c r="ON17" s="203"/>
      <c r="OO17" s="203"/>
      <c r="OP17" s="203"/>
      <c r="OQ17" s="203"/>
      <c r="OR17" s="203"/>
      <c r="OS17" s="203"/>
      <c r="OT17" s="203"/>
      <c r="OU17" s="203"/>
      <c r="OV17" s="203"/>
      <c r="OW17" s="203"/>
      <c r="OX17" s="203"/>
      <c r="OY17" s="203"/>
      <c r="OZ17" s="203"/>
      <c r="PA17" s="203"/>
      <c r="PB17" s="203"/>
      <c r="PC17" s="203"/>
      <c r="PD17" s="203"/>
      <c r="PE17" s="203"/>
      <c r="PF17" s="203"/>
      <c r="PG17" s="203"/>
      <c r="PH17" s="203"/>
      <c r="PI17" s="203"/>
      <c r="PJ17" s="203"/>
      <c r="PK17" s="203"/>
      <c r="PL17" s="203"/>
      <c r="PM17" s="203"/>
      <c r="PN17" s="203"/>
      <c r="PO17" s="203"/>
      <c r="PP17" s="203"/>
      <c r="PQ17" s="203"/>
      <c r="PR17" s="203"/>
      <c r="PS17" s="203"/>
      <c r="PT17" s="203"/>
      <c r="PU17" s="203"/>
      <c r="PV17" s="203"/>
      <c r="PW17" s="203"/>
      <c r="PX17" s="203"/>
      <c r="PY17" s="203"/>
      <c r="PZ17" s="203"/>
      <c r="QA17" s="203"/>
      <c r="QB17" s="203"/>
      <c r="QC17" s="203"/>
      <c r="QD17" s="203"/>
      <c r="QE17" s="203"/>
      <c r="QF17" s="203"/>
      <c r="QG17" s="203"/>
      <c r="QH17" s="203"/>
      <c r="QI17" s="203"/>
      <c r="QJ17" s="203"/>
      <c r="QK17" s="203"/>
      <c r="QL17" s="203"/>
      <c r="QM17" s="203"/>
      <c r="QN17" s="203"/>
      <c r="QO17" s="203"/>
      <c r="QP17" s="203"/>
      <c r="QQ17" s="203"/>
      <c r="QR17" s="203"/>
      <c r="QS17" s="203"/>
      <c r="QT17" s="203"/>
      <c r="QU17" s="203"/>
      <c r="QV17" s="203"/>
      <c r="QW17" s="203"/>
      <c r="QX17" s="203"/>
      <c r="QY17" s="203"/>
      <c r="QZ17" s="203"/>
      <c r="RA17" s="203"/>
      <c r="RB17" s="203"/>
      <c r="RC17" s="203"/>
      <c r="RD17" s="203"/>
      <c r="RE17" s="203"/>
      <c r="RF17" s="203"/>
      <c r="RG17" s="203"/>
      <c r="RH17" s="203"/>
      <c r="RI17" s="203"/>
      <c r="RJ17" s="203"/>
      <c r="RK17" s="203"/>
      <c r="RL17" s="203"/>
      <c r="RM17" s="203"/>
      <c r="RN17" s="203"/>
      <c r="RO17" s="203"/>
      <c r="RP17" s="203"/>
      <c r="RQ17" s="203"/>
      <c r="RR17" s="203"/>
      <c r="RS17" s="203"/>
      <c r="RT17" s="203"/>
      <c r="RU17" s="203"/>
      <c r="RV17" s="203"/>
      <c r="RW17" s="203"/>
      <c r="RX17" s="203"/>
      <c r="RY17" s="203"/>
      <c r="RZ17" s="203"/>
      <c r="SA17" s="203"/>
      <c r="SB17" s="203"/>
      <c r="SC17" s="203"/>
      <c r="SD17" s="203"/>
      <c r="SE17" s="203"/>
      <c r="SF17" s="203"/>
      <c r="SG17" s="203"/>
      <c r="SH17" s="203"/>
      <c r="SI17" s="203"/>
      <c r="SJ17" s="203"/>
      <c r="SK17" s="203"/>
      <c r="SL17" s="203"/>
      <c r="SM17" s="203"/>
      <c r="SN17" s="203"/>
      <c r="SO17" s="203"/>
      <c r="SP17" s="203"/>
      <c r="SQ17" s="203"/>
      <c r="SR17" s="203"/>
      <c r="SS17" s="203"/>
      <c r="ST17" s="203"/>
      <c r="SU17" s="203"/>
      <c r="SV17" s="203"/>
      <c r="SW17" s="203"/>
      <c r="SX17" s="203"/>
      <c r="SY17" s="203"/>
      <c r="SZ17" s="203"/>
      <c r="TA17" s="203"/>
      <c r="TB17" s="203"/>
      <c r="TC17" s="203"/>
      <c r="TD17" s="203"/>
      <c r="TE17" s="203"/>
      <c r="TF17" s="203"/>
      <c r="TG17" s="203"/>
      <c r="TH17" s="203"/>
      <c r="TI17" s="203"/>
      <c r="TJ17" s="203"/>
      <c r="TK17" s="203"/>
      <c r="TL17" s="203"/>
      <c r="TM17" s="203"/>
      <c r="TN17" s="203"/>
      <c r="TO17" s="203"/>
      <c r="TP17" s="203"/>
      <c r="TQ17" s="203"/>
      <c r="TR17" s="203"/>
      <c r="TS17" s="203"/>
      <c r="TT17" s="203"/>
      <c r="TU17" s="203"/>
      <c r="TV17" s="203"/>
      <c r="TW17" s="203"/>
      <c r="TX17" s="203"/>
      <c r="TY17" s="203"/>
      <c r="TZ17" s="203"/>
      <c r="UA17" s="203"/>
      <c r="UB17" s="203"/>
      <c r="UC17" s="203"/>
      <c r="UD17" s="203"/>
      <c r="UE17" s="203"/>
      <c r="UF17" s="203"/>
      <c r="UG17" s="203"/>
      <c r="UH17" s="203"/>
      <c r="UI17" s="203"/>
      <c r="UJ17" s="203"/>
      <c r="UK17" s="203"/>
      <c r="UL17" s="203"/>
      <c r="UM17" s="203"/>
      <c r="UN17" s="203"/>
      <c r="UO17" s="203"/>
      <c r="UP17" s="203"/>
      <c r="UQ17" s="203"/>
      <c r="UR17" s="203"/>
      <c r="US17" s="203"/>
      <c r="UT17" s="203"/>
      <c r="UU17" s="203"/>
      <c r="UV17" s="203"/>
      <c r="UW17" s="203"/>
      <c r="UX17" s="203"/>
      <c r="UY17" s="203"/>
      <c r="UZ17" s="203"/>
      <c r="VA17" s="203"/>
      <c r="VB17" s="203"/>
      <c r="VC17" s="203"/>
      <c r="VD17" s="203"/>
      <c r="VE17" s="203"/>
      <c r="VF17" s="203"/>
      <c r="VG17" s="203"/>
      <c r="VH17" s="203"/>
      <c r="VI17" s="203"/>
      <c r="VJ17" s="203"/>
      <c r="VK17" s="203"/>
      <c r="VL17" s="203"/>
      <c r="VM17" s="203"/>
      <c r="VN17" s="203"/>
      <c r="VO17" s="203"/>
      <c r="VP17" s="203"/>
      <c r="VQ17" s="203"/>
      <c r="VR17" s="203"/>
      <c r="VS17" s="203"/>
      <c r="VT17" s="203"/>
      <c r="VU17" s="203"/>
      <c r="VV17" s="203"/>
      <c r="VW17" s="203"/>
      <c r="VX17" s="203"/>
      <c r="VY17" s="203"/>
      <c r="VZ17" s="203"/>
      <c r="WA17" s="203"/>
      <c r="WB17" s="203"/>
      <c r="WC17" s="203"/>
      <c r="WD17" s="203"/>
      <c r="WE17" s="203"/>
      <c r="WF17" s="203"/>
      <c r="WG17" s="203"/>
      <c r="WH17" s="203"/>
      <c r="WI17" s="203"/>
      <c r="WJ17" s="203"/>
      <c r="WK17" s="203"/>
      <c r="WL17" s="203"/>
      <c r="WM17" s="203"/>
      <c r="WN17" s="203"/>
      <c r="WO17" s="203"/>
      <c r="WP17" s="203"/>
      <c r="WQ17" s="203"/>
      <c r="WR17" s="203"/>
      <c r="WS17" s="203"/>
      <c r="WT17" s="203"/>
      <c r="WU17" s="203"/>
      <c r="WV17" s="203"/>
      <c r="WW17" s="203"/>
      <c r="WX17" s="203"/>
      <c r="WY17" s="203"/>
      <c r="WZ17" s="203"/>
      <c r="XA17" s="203"/>
      <c r="XB17" s="203"/>
      <c r="XC17" s="203"/>
      <c r="XD17" s="203"/>
      <c r="XE17" s="203"/>
      <c r="XF17" s="203"/>
      <c r="XG17" s="203"/>
      <c r="XH17" s="203"/>
      <c r="XI17" s="203"/>
      <c r="XJ17" s="203"/>
      <c r="XK17" s="203"/>
      <c r="XL17" s="203"/>
      <c r="XM17" s="203"/>
      <c r="XN17" s="203"/>
      <c r="XO17" s="203"/>
      <c r="XP17" s="203"/>
      <c r="XQ17" s="203"/>
      <c r="XR17" s="203"/>
      <c r="XS17" s="203"/>
      <c r="XT17" s="203"/>
      <c r="XU17" s="203"/>
      <c r="XV17" s="203"/>
      <c r="XW17" s="203"/>
      <c r="XX17" s="203"/>
      <c r="XY17" s="203"/>
      <c r="XZ17" s="203"/>
      <c r="YA17" s="203"/>
      <c r="YB17" s="203"/>
      <c r="YC17" s="203"/>
      <c r="YD17" s="203"/>
      <c r="YE17" s="203"/>
      <c r="YF17" s="203"/>
      <c r="YG17" s="203"/>
      <c r="YH17" s="203"/>
      <c r="YI17" s="203"/>
      <c r="YJ17" s="203"/>
      <c r="YK17" s="203"/>
      <c r="YL17" s="203"/>
      <c r="YM17" s="203"/>
      <c r="YN17" s="203"/>
      <c r="YO17" s="203"/>
      <c r="YP17" s="203"/>
      <c r="YQ17" s="203"/>
      <c r="YR17" s="203"/>
      <c r="YS17" s="203"/>
      <c r="YT17" s="203"/>
      <c r="YU17" s="203"/>
      <c r="YV17" s="203"/>
      <c r="YW17" s="203"/>
      <c r="YX17" s="203"/>
      <c r="YY17" s="203"/>
      <c r="YZ17" s="203"/>
      <c r="ZA17" s="203"/>
      <c r="ZB17" s="203"/>
      <c r="ZC17" s="203"/>
      <c r="ZD17" s="203"/>
      <c r="ZE17" s="203"/>
      <c r="ZF17" s="203"/>
      <c r="ZG17" s="203"/>
      <c r="ZH17" s="203"/>
      <c r="ZI17" s="203"/>
      <c r="ZJ17" s="203"/>
      <c r="ZK17" s="203"/>
      <c r="ZL17" s="203"/>
      <c r="ZM17" s="203"/>
      <c r="ZN17" s="203"/>
      <c r="ZO17" s="203"/>
      <c r="ZP17" s="203"/>
      <c r="ZQ17" s="203"/>
      <c r="ZR17" s="203"/>
      <c r="ZS17" s="203"/>
      <c r="ZT17" s="203"/>
      <c r="ZU17" s="203"/>
      <c r="ZV17" s="203"/>
      <c r="ZW17" s="203"/>
      <c r="ZX17" s="203"/>
      <c r="ZY17" s="203"/>
      <c r="ZZ17" s="203"/>
      <c r="AAA17" s="203"/>
      <c r="AAB17" s="203"/>
      <c r="AAC17" s="203"/>
      <c r="AAD17" s="203"/>
      <c r="AAE17" s="203"/>
      <c r="AAF17" s="203"/>
      <c r="AAG17" s="203"/>
      <c r="AAH17" s="203"/>
      <c r="AAI17" s="203"/>
      <c r="AAJ17" s="203"/>
      <c r="AAK17" s="203"/>
      <c r="AAL17" s="203"/>
      <c r="AAM17" s="203"/>
      <c r="AAN17" s="203"/>
      <c r="AAO17" s="203"/>
      <c r="AAP17" s="203"/>
      <c r="AAQ17" s="203"/>
      <c r="AAR17" s="203"/>
      <c r="AAS17" s="203"/>
      <c r="AAT17" s="203"/>
      <c r="AAU17" s="203"/>
      <c r="AAV17" s="203"/>
      <c r="AAW17" s="203"/>
      <c r="AAX17" s="203"/>
      <c r="AAY17" s="203"/>
      <c r="AAZ17" s="203"/>
      <c r="ABA17" s="203"/>
      <c r="ABB17" s="203"/>
      <c r="ABC17" s="203"/>
      <c r="ABD17" s="203"/>
      <c r="ABE17" s="203"/>
      <c r="ABF17" s="203"/>
      <c r="ABG17" s="203"/>
      <c r="ABH17" s="203"/>
      <c r="ABI17" s="203"/>
      <c r="ABJ17" s="203"/>
      <c r="ABK17" s="203"/>
      <c r="ABL17" s="203"/>
      <c r="ABM17" s="203"/>
      <c r="ABN17" s="203"/>
      <c r="ABO17" s="203"/>
      <c r="ABP17" s="203"/>
      <c r="ABQ17" s="203"/>
      <c r="ABR17" s="203"/>
      <c r="ABS17" s="203"/>
      <c r="ABT17" s="203"/>
      <c r="ABU17" s="203"/>
      <c r="ABV17" s="203"/>
      <c r="ABW17" s="203"/>
      <c r="ABX17" s="203"/>
      <c r="ABY17" s="203"/>
      <c r="ABZ17" s="203"/>
      <c r="ACA17" s="203"/>
      <c r="ACB17" s="203"/>
      <c r="ACC17" s="203"/>
      <c r="ACD17" s="203"/>
      <c r="ACE17" s="203"/>
      <c r="ACF17" s="203"/>
      <c r="ACG17" s="203"/>
      <c r="ACH17" s="203"/>
      <c r="ACI17" s="203"/>
      <c r="ACJ17" s="203"/>
      <c r="ACK17" s="203"/>
      <c r="ACL17" s="203"/>
      <c r="ACM17" s="203"/>
      <c r="ACN17" s="203"/>
      <c r="ACO17" s="203"/>
      <c r="ACP17" s="203"/>
      <c r="ACQ17" s="203"/>
      <c r="ACR17" s="203"/>
      <c r="ACS17" s="203"/>
      <c r="ACT17" s="203"/>
      <c r="ACU17" s="203"/>
      <c r="ACV17" s="203"/>
      <c r="ACW17" s="203"/>
      <c r="ACX17" s="203"/>
      <c r="ACY17" s="203"/>
      <c r="ACZ17" s="203"/>
      <c r="ADA17" s="203"/>
      <c r="ADB17" s="203"/>
      <c r="ADC17" s="203"/>
      <c r="ADD17" s="203"/>
      <c r="ADE17" s="203"/>
      <c r="ADF17" s="203"/>
      <c r="ADG17" s="203"/>
      <c r="ADH17" s="203"/>
      <c r="ADI17" s="203"/>
      <c r="ADJ17" s="203"/>
      <c r="ADK17" s="203"/>
      <c r="ADL17" s="203"/>
      <c r="ADM17" s="203"/>
      <c r="ADN17" s="203"/>
      <c r="ADO17" s="203"/>
      <c r="ADP17" s="203"/>
      <c r="ADQ17" s="203"/>
      <c r="ADR17" s="203"/>
      <c r="ADS17" s="203"/>
      <c r="ADT17" s="203"/>
      <c r="ADU17" s="203"/>
      <c r="ADV17" s="203"/>
      <c r="ADW17" s="203"/>
      <c r="ADX17" s="203"/>
      <c r="ADY17" s="203"/>
      <c r="ADZ17" s="203"/>
      <c r="AEA17" s="203"/>
      <c r="AEB17" s="203"/>
      <c r="AEC17" s="203"/>
      <c r="AED17" s="203"/>
      <c r="AEE17" s="203"/>
      <c r="AEF17" s="203"/>
      <c r="AEG17" s="203"/>
      <c r="AEH17" s="203"/>
      <c r="AEI17" s="203"/>
      <c r="AEJ17" s="203"/>
      <c r="AEK17" s="203"/>
      <c r="AEL17" s="203"/>
      <c r="AEM17" s="203"/>
      <c r="AEN17" s="203"/>
      <c r="AEO17" s="203"/>
      <c r="AEP17" s="203"/>
      <c r="AEQ17" s="203"/>
      <c r="AER17" s="203"/>
      <c r="AES17" s="203"/>
      <c r="AET17" s="203"/>
      <c r="AEU17" s="203"/>
      <c r="AEV17" s="203"/>
      <c r="AEW17" s="203"/>
      <c r="AEX17" s="203"/>
      <c r="AEY17" s="203"/>
      <c r="AEZ17" s="203"/>
      <c r="AFA17" s="203"/>
      <c r="AFB17" s="203"/>
      <c r="AFC17" s="203"/>
      <c r="AFD17" s="203"/>
      <c r="AFE17" s="203"/>
      <c r="AFF17" s="203"/>
      <c r="AFG17" s="203"/>
      <c r="AFH17" s="203"/>
      <c r="AFI17" s="203"/>
      <c r="AFJ17" s="203"/>
      <c r="AFK17" s="203"/>
      <c r="AFL17" s="203"/>
      <c r="AFM17" s="203"/>
      <c r="AFN17" s="203"/>
      <c r="AFO17" s="203"/>
      <c r="AFP17" s="203"/>
      <c r="AFQ17" s="203"/>
      <c r="AFR17" s="203"/>
      <c r="AFS17" s="203"/>
      <c r="AFT17" s="203"/>
      <c r="AFU17" s="203"/>
      <c r="AFV17" s="203"/>
      <c r="AFW17" s="203"/>
      <c r="AFX17" s="203"/>
      <c r="AFY17" s="203"/>
      <c r="AFZ17" s="203"/>
      <c r="AGA17" s="203"/>
      <c r="AGB17" s="203"/>
      <c r="AGC17" s="203"/>
      <c r="AGD17" s="203"/>
      <c r="AGE17" s="203"/>
      <c r="AGF17" s="203"/>
      <c r="AGG17" s="203"/>
      <c r="AGH17" s="203"/>
      <c r="AGI17" s="203"/>
      <c r="AGJ17" s="203"/>
      <c r="AGK17" s="203"/>
      <c r="AGL17" s="203"/>
      <c r="AGM17" s="203"/>
      <c r="AGN17" s="203"/>
      <c r="AGO17" s="203"/>
      <c r="AGP17" s="203"/>
      <c r="AGQ17" s="203"/>
      <c r="AGR17" s="203"/>
      <c r="AGS17" s="203"/>
      <c r="AGT17" s="203"/>
      <c r="AGU17" s="203"/>
      <c r="AGV17" s="203"/>
      <c r="AGW17" s="203"/>
      <c r="AGX17" s="203"/>
      <c r="AGY17" s="203"/>
      <c r="AGZ17" s="203"/>
      <c r="AHA17" s="203"/>
      <c r="AHB17" s="203"/>
      <c r="AHC17" s="203"/>
      <c r="AHD17" s="203"/>
      <c r="AHE17" s="203"/>
      <c r="AHF17" s="203"/>
      <c r="AHG17" s="203"/>
      <c r="AHH17" s="203"/>
      <c r="AHI17" s="203"/>
      <c r="AHJ17" s="203"/>
      <c r="AHK17" s="203"/>
      <c r="AHL17" s="203"/>
      <c r="AHM17" s="203"/>
      <c r="AHN17" s="203"/>
      <c r="AHO17" s="203"/>
      <c r="AHP17" s="203"/>
      <c r="AHQ17" s="203"/>
      <c r="AHR17" s="203"/>
      <c r="AHS17" s="203"/>
      <c r="AHT17" s="203"/>
      <c r="AHU17" s="203"/>
      <c r="AHV17" s="203"/>
      <c r="AHW17" s="203"/>
      <c r="AHX17" s="203"/>
      <c r="AHY17" s="203"/>
      <c r="AHZ17" s="203"/>
      <c r="AIA17" s="203"/>
      <c r="AIB17" s="203"/>
      <c r="AIC17" s="203"/>
      <c r="AID17" s="203"/>
      <c r="AIE17" s="203"/>
      <c r="AIF17" s="203"/>
      <c r="AIG17" s="203"/>
      <c r="AIH17" s="203"/>
      <c r="AII17" s="203"/>
      <c r="AIJ17" s="203"/>
      <c r="AIK17" s="203"/>
      <c r="AIL17" s="203"/>
      <c r="AIM17" s="203"/>
      <c r="AIN17" s="203"/>
      <c r="AIO17" s="203"/>
      <c r="AIP17" s="203"/>
      <c r="AIQ17" s="203"/>
      <c r="AIR17" s="203"/>
      <c r="AIS17" s="203"/>
      <c r="AIT17" s="203"/>
      <c r="AIU17" s="203"/>
      <c r="AIV17" s="203"/>
      <c r="AIW17" s="203"/>
      <c r="AIX17" s="203"/>
      <c r="AIY17" s="203"/>
      <c r="AIZ17" s="203"/>
      <c r="AJA17" s="203"/>
      <c r="AJB17" s="203"/>
      <c r="AJC17" s="203"/>
      <c r="AJD17" s="203"/>
      <c r="AJE17" s="203"/>
      <c r="AJF17" s="203"/>
      <c r="AJG17" s="203"/>
      <c r="AJH17" s="203"/>
      <c r="AJI17" s="203"/>
      <c r="AJJ17" s="203"/>
      <c r="AJK17" s="203"/>
      <c r="AJL17" s="203"/>
      <c r="AJM17" s="203"/>
      <c r="AJN17" s="203"/>
      <c r="AJO17" s="203"/>
      <c r="AJP17" s="203"/>
      <c r="AJQ17" s="203"/>
      <c r="AJR17" s="203"/>
      <c r="AJS17" s="203"/>
      <c r="AJT17" s="203"/>
      <c r="AJU17" s="203"/>
      <c r="AJV17" s="203"/>
      <c r="AJW17" s="203"/>
      <c r="AJX17" s="203"/>
      <c r="AJY17" s="203"/>
      <c r="AJZ17" s="203"/>
      <c r="AKA17" s="203"/>
      <c r="AKB17" s="203"/>
      <c r="AKC17" s="203"/>
      <c r="AKD17" s="203"/>
      <c r="AKE17" s="203"/>
      <c r="AKF17" s="203"/>
      <c r="AKG17" s="203"/>
      <c r="AKH17" s="203"/>
      <c r="AKI17" s="203"/>
      <c r="AKJ17" s="203"/>
      <c r="AKK17" s="203"/>
      <c r="AKL17" s="203"/>
      <c r="AKM17" s="203"/>
      <c r="AKN17" s="203"/>
      <c r="AKO17" s="203"/>
      <c r="AKP17" s="203"/>
      <c r="AKQ17" s="203"/>
      <c r="AKR17" s="203"/>
      <c r="AKS17" s="203"/>
      <c r="AKT17" s="203"/>
      <c r="AKU17" s="203"/>
      <c r="AKV17" s="203"/>
      <c r="AKW17" s="203"/>
      <c r="AKX17" s="203"/>
      <c r="AKY17" s="203"/>
      <c r="AKZ17" s="203"/>
      <c r="ALA17" s="203"/>
      <c r="ALB17" s="203"/>
      <c r="ALC17" s="203"/>
      <c r="ALD17" s="203"/>
      <c r="ALE17" s="203"/>
      <c r="ALF17" s="203"/>
      <c r="ALG17" s="203"/>
      <c r="ALH17" s="203"/>
      <c r="ALI17" s="203"/>
      <c r="ALJ17" s="203"/>
      <c r="ALK17" s="203"/>
      <c r="ALL17" s="203"/>
      <c r="ALM17" s="203"/>
      <c r="ALN17" s="203"/>
      <c r="ALO17" s="203"/>
      <c r="ALP17" s="203"/>
      <c r="ALQ17" s="203"/>
      <c r="ALR17" s="203"/>
      <c r="ALS17" s="203"/>
      <c r="ALT17" s="203"/>
      <c r="ALU17" s="203"/>
      <c r="ALV17" s="203"/>
      <c r="ALW17" s="203"/>
      <c r="ALX17" s="203"/>
      <c r="ALY17" s="203"/>
      <c r="ALZ17" s="203"/>
      <c r="AMA17" s="203"/>
      <c r="AMB17" s="203"/>
      <c r="AMC17" s="203"/>
      <c r="AMD17" s="203"/>
      <c r="AME17" s="203"/>
      <c r="AMF17" s="203"/>
      <c r="AMG17" s="203"/>
      <c r="AMH17" s="203"/>
      <c r="AMI17" s="203"/>
      <c r="AMJ17" s="203"/>
    </row>
    <row r="18" spans="1:1024" s="87" customFormat="1" ht="18.75" customHeight="1" x14ac:dyDescent="0.15">
      <c r="A18" s="352"/>
      <c r="B18" s="353"/>
      <c r="C18" s="539"/>
      <c r="D18" s="217"/>
      <c r="E18" s="543" t="s">
        <v>309</v>
      </c>
      <c r="F18" s="543"/>
      <c r="G18" s="543"/>
      <c r="H18" s="543"/>
      <c r="I18" s="535" t="s">
        <v>335</v>
      </c>
      <c r="J18" s="535"/>
      <c r="K18" s="152" t="s">
        <v>298</v>
      </c>
      <c r="L18" s="126"/>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c r="IW18" s="203"/>
      <c r="IX18" s="203"/>
      <c r="IY18" s="203"/>
      <c r="IZ18" s="203"/>
      <c r="JA18" s="203"/>
      <c r="JB18" s="203"/>
      <c r="JC18" s="203"/>
      <c r="JD18" s="203"/>
      <c r="JE18" s="203"/>
      <c r="JF18" s="203"/>
      <c r="JG18" s="203"/>
      <c r="JH18" s="203"/>
      <c r="JI18" s="203"/>
      <c r="JJ18" s="203"/>
      <c r="JK18" s="203"/>
      <c r="JL18" s="203"/>
      <c r="JM18" s="203"/>
      <c r="JN18" s="203"/>
      <c r="JO18" s="203"/>
      <c r="JP18" s="203"/>
      <c r="JQ18" s="203"/>
      <c r="JR18" s="203"/>
      <c r="JS18" s="203"/>
      <c r="JT18" s="203"/>
      <c r="JU18" s="203"/>
      <c r="JV18" s="203"/>
      <c r="JW18" s="203"/>
      <c r="JX18" s="203"/>
      <c r="JY18" s="203"/>
      <c r="JZ18" s="203"/>
      <c r="KA18" s="203"/>
      <c r="KB18" s="203"/>
      <c r="KC18" s="203"/>
      <c r="KD18" s="203"/>
      <c r="KE18" s="203"/>
      <c r="KF18" s="203"/>
      <c r="KG18" s="203"/>
      <c r="KH18" s="203"/>
      <c r="KI18" s="203"/>
      <c r="KJ18" s="203"/>
      <c r="KK18" s="203"/>
      <c r="KL18" s="203"/>
      <c r="KM18" s="203"/>
      <c r="KN18" s="203"/>
      <c r="KO18" s="203"/>
      <c r="KP18" s="203"/>
      <c r="KQ18" s="203"/>
      <c r="KR18" s="203"/>
      <c r="KS18" s="203"/>
      <c r="KT18" s="203"/>
      <c r="KU18" s="203"/>
      <c r="KV18" s="203"/>
      <c r="KW18" s="203"/>
      <c r="KX18" s="203"/>
      <c r="KY18" s="203"/>
      <c r="KZ18" s="203"/>
      <c r="LA18" s="203"/>
      <c r="LB18" s="203"/>
      <c r="LC18" s="203"/>
      <c r="LD18" s="203"/>
      <c r="LE18" s="203"/>
      <c r="LF18" s="203"/>
      <c r="LG18" s="203"/>
      <c r="LH18" s="203"/>
      <c r="LI18" s="203"/>
      <c r="LJ18" s="203"/>
      <c r="LK18" s="203"/>
      <c r="LL18" s="203"/>
      <c r="LM18" s="203"/>
      <c r="LN18" s="203"/>
      <c r="LO18" s="203"/>
      <c r="LP18" s="203"/>
      <c r="LQ18" s="203"/>
      <c r="LR18" s="203"/>
      <c r="LS18" s="203"/>
      <c r="LT18" s="203"/>
      <c r="LU18" s="203"/>
      <c r="LV18" s="203"/>
      <c r="LW18" s="203"/>
      <c r="LX18" s="203"/>
      <c r="LY18" s="203"/>
      <c r="LZ18" s="203"/>
      <c r="MA18" s="203"/>
      <c r="MB18" s="203"/>
      <c r="MC18" s="203"/>
      <c r="MD18" s="203"/>
      <c r="ME18" s="203"/>
      <c r="MF18" s="203"/>
      <c r="MG18" s="203"/>
      <c r="MH18" s="203"/>
      <c r="MI18" s="203"/>
      <c r="MJ18" s="203"/>
      <c r="MK18" s="203"/>
      <c r="ML18" s="203"/>
      <c r="MM18" s="203"/>
      <c r="MN18" s="203"/>
      <c r="MO18" s="203"/>
      <c r="MP18" s="203"/>
      <c r="MQ18" s="203"/>
      <c r="MR18" s="203"/>
      <c r="MS18" s="203"/>
      <c r="MT18" s="203"/>
      <c r="MU18" s="203"/>
      <c r="MV18" s="203"/>
      <c r="MW18" s="203"/>
      <c r="MX18" s="203"/>
      <c r="MY18" s="203"/>
      <c r="MZ18" s="203"/>
      <c r="NA18" s="203"/>
      <c r="NB18" s="203"/>
      <c r="NC18" s="203"/>
      <c r="ND18" s="203"/>
      <c r="NE18" s="203"/>
      <c r="NF18" s="203"/>
      <c r="NG18" s="203"/>
      <c r="NH18" s="203"/>
      <c r="NI18" s="203"/>
      <c r="NJ18" s="203"/>
      <c r="NK18" s="203"/>
      <c r="NL18" s="203"/>
      <c r="NM18" s="203"/>
      <c r="NN18" s="203"/>
      <c r="NO18" s="203"/>
      <c r="NP18" s="203"/>
      <c r="NQ18" s="203"/>
      <c r="NR18" s="203"/>
      <c r="NS18" s="203"/>
      <c r="NT18" s="203"/>
      <c r="NU18" s="203"/>
      <c r="NV18" s="203"/>
      <c r="NW18" s="203"/>
      <c r="NX18" s="203"/>
      <c r="NY18" s="203"/>
      <c r="NZ18" s="203"/>
      <c r="OA18" s="203"/>
      <c r="OB18" s="203"/>
      <c r="OC18" s="203"/>
      <c r="OD18" s="203"/>
      <c r="OE18" s="203"/>
      <c r="OF18" s="203"/>
      <c r="OG18" s="203"/>
      <c r="OH18" s="203"/>
      <c r="OI18" s="203"/>
      <c r="OJ18" s="203"/>
      <c r="OK18" s="203"/>
      <c r="OL18" s="203"/>
      <c r="OM18" s="203"/>
      <c r="ON18" s="203"/>
      <c r="OO18" s="203"/>
      <c r="OP18" s="203"/>
      <c r="OQ18" s="203"/>
      <c r="OR18" s="203"/>
      <c r="OS18" s="203"/>
      <c r="OT18" s="203"/>
      <c r="OU18" s="203"/>
      <c r="OV18" s="203"/>
      <c r="OW18" s="203"/>
      <c r="OX18" s="203"/>
      <c r="OY18" s="203"/>
      <c r="OZ18" s="203"/>
      <c r="PA18" s="203"/>
      <c r="PB18" s="203"/>
      <c r="PC18" s="203"/>
      <c r="PD18" s="203"/>
      <c r="PE18" s="203"/>
      <c r="PF18" s="203"/>
      <c r="PG18" s="203"/>
      <c r="PH18" s="203"/>
      <c r="PI18" s="203"/>
      <c r="PJ18" s="203"/>
      <c r="PK18" s="203"/>
      <c r="PL18" s="203"/>
      <c r="PM18" s="203"/>
      <c r="PN18" s="203"/>
      <c r="PO18" s="203"/>
      <c r="PP18" s="203"/>
      <c r="PQ18" s="203"/>
      <c r="PR18" s="203"/>
      <c r="PS18" s="203"/>
      <c r="PT18" s="203"/>
      <c r="PU18" s="203"/>
      <c r="PV18" s="203"/>
      <c r="PW18" s="203"/>
      <c r="PX18" s="203"/>
      <c r="PY18" s="203"/>
      <c r="PZ18" s="203"/>
      <c r="QA18" s="203"/>
      <c r="QB18" s="203"/>
      <c r="QC18" s="203"/>
      <c r="QD18" s="203"/>
      <c r="QE18" s="203"/>
      <c r="QF18" s="203"/>
      <c r="QG18" s="203"/>
      <c r="QH18" s="203"/>
      <c r="QI18" s="203"/>
      <c r="QJ18" s="203"/>
      <c r="QK18" s="203"/>
      <c r="QL18" s="203"/>
      <c r="QM18" s="203"/>
      <c r="QN18" s="203"/>
      <c r="QO18" s="203"/>
      <c r="QP18" s="203"/>
      <c r="QQ18" s="203"/>
      <c r="QR18" s="203"/>
      <c r="QS18" s="203"/>
      <c r="QT18" s="203"/>
      <c r="QU18" s="203"/>
      <c r="QV18" s="203"/>
      <c r="QW18" s="203"/>
      <c r="QX18" s="203"/>
      <c r="QY18" s="203"/>
      <c r="QZ18" s="203"/>
      <c r="RA18" s="203"/>
      <c r="RB18" s="203"/>
      <c r="RC18" s="203"/>
      <c r="RD18" s="203"/>
      <c r="RE18" s="203"/>
      <c r="RF18" s="203"/>
      <c r="RG18" s="203"/>
      <c r="RH18" s="203"/>
      <c r="RI18" s="203"/>
      <c r="RJ18" s="203"/>
      <c r="RK18" s="203"/>
      <c r="RL18" s="203"/>
      <c r="RM18" s="203"/>
      <c r="RN18" s="203"/>
      <c r="RO18" s="203"/>
      <c r="RP18" s="203"/>
      <c r="RQ18" s="203"/>
      <c r="RR18" s="203"/>
      <c r="RS18" s="203"/>
      <c r="RT18" s="203"/>
      <c r="RU18" s="203"/>
      <c r="RV18" s="203"/>
      <c r="RW18" s="203"/>
      <c r="RX18" s="203"/>
      <c r="RY18" s="203"/>
      <c r="RZ18" s="203"/>
      <c r="SA18" s="203"/>
      <c r="SB18" s="203"/>
      <c r="SC18" s="203"/>
      <c r="SD18" s="203"/>
      <c r="SE18" s="203"/>
      <c r="SF18" s="203"/>
      <c r="SG18" s="203"/>
      <c r="SH18" s="203"/>
      <c r="SI18" s="203"/>
      <c r="SJ18" s="203"/>
      <c r="SK18" s="203"/>
      <c r="SL18" s="203"/>
      <c r="SM18" s="203"/>
      <c r="SN18" s="203"/>
      <c r="SO18" s="203"/>
      <c r="SP18" s="203"/>
      <c r="SQ18" s="203"/>
      <c r="SR18" s="203"/>
      <c r="SS18" s="203"/>
      <c r="ST18" s="203"/>
      <c r="SU18" s="203"/>
      <c r="SV18" s="203"/>
      <c r="SW18" s="203"/>
      <c r="SX18" s="203"/>
      <c r="SY18" s="203"/>
      <c r="SZ18" s="203"/>
      <c r="TA18" s="203"/>
      <c r="TB18" s="203"/>
      <c r="TC18" s="203"/>
      <c r="TD18" s="203"/>
      <c r="TE18" s="203"/>
      <c r="TF18" s="203"/>
      <c r="TG18" s="203"/>
      <c r="TH18" s="203"/>
      <c r="TI18" s="203"/>
      <c r="TJ18" s="203"/>
      <c r="TK18" s="203"/>
      <c r="TL18" s="203"/>
      <c r="TM18" s="203"/>
      <c r="TN18" s="203"/>
      <c r="TO18" s="203"/>
      <c r="TP18" s="203"/>
      <c r="TQ18" s="203"/>
      <c r="TR18" s="203"/>
      <c r="TS18" s="203"/>
      <c r="TT18" s="203"/>
      <c r="TU18" s="203"/>
      <c r="TV18" s="203"/>
      <c r="TW18" s="203"/>
      <c r="TX18" s="203"/>
      <c r="TY18" s="203"/>
      <c r="TZ18" s="203"/>
      <c r="UA18" s="203"/>
      <c r="UB18" s="203"/>
      <c r="UC18" s="203"/>
      <c r="UD18" s="203"/>
      <c r="UE18" s="203"/>
      <c r="UF18" s="203"/>
      <c r="UG18" s="203"/>
      <c r="UH18" s="203"/>
      <c r="UI18" s="203"/>
      <c r="UJ18" s="203"/>
      <c r="UK18" s="203"/>
      <c r="UL18" s="203"/>
      <c r="UM18" s="203"/>
      <c r="UN18" s="203"/>
      <c r="UO18" s="203"/>
      <c r="UP18" s="203"/>
      <c r="UQ18" s="203"/>
      <c r="UR18" s="203"/>
      <c r="US18" s="203"/>
      <c r="UT18" s="203"/>
      <c r="UU18" s="203"/>
      <c r="UV18" s="203"/>
      <c r="UW18" s="203"/>
      <c r="UX18" s="203"/>
      <c r="UY18" s="203"/>
      <c r="UZ18" s="203"/>
      <c r="VA18" s="203"/>
      <c r="VB18" s="203"/>
      <c r="VC18" s="203"/>
      <c r="VD18" s="203"/>
      <c r="VE18" s="203"/>
      <c r="VF18" s="203"/>
      <c r="VG18" s="203"/>
      <c r="VH18" s="203"/>
      <c r="VI18" s="203"/>
      <c r="VJ18" s="203"/>
      <c r="VK18" s="203"/>
      <c r="VL18" s="203"/>
      <c r="VM18" s="203"/>
      <c r="VN18" s="203"/>
      <c r="VO18" s="203"/>
      <c r="VP18" s="203"/>
      <c r="VQ18" s="203"/>
      <c r="VR18" s="203"/>
      <c r="VS18" s="203"/>
      <c r="VT18" s="203"/>
      <c r="VU18" s="203"/>
      <c r="VV18" s="203"/>
      <c r="VW18" s="203"/>
      <c r="VX18" s="203"/>
      <c r="VY18" s="203"/>
      <c r="VZ18" s="203"/>
      <c r="WA18" s="203"/>
      <c r="WB18" s="203"/>
      <c r="WC18" s="203"/>
      <c r="WD18" s="203"/>
      <c r="WE18" s="203"/>
      <c r="WF18" s="203"/>
      <c r="WG18" s="203"/>
      <c r="WH18" s="203"/>
      <c r="WI18" s="203"/>
      <c r="WJ18" s="203"/>
      <c r="WK18" s="203"/>
      <c r="WL18" s="203"/>
      <c r="WM18" s="203"/>
      <c r="WN18" s="203"/>
      <c r="WO18" s="203"/>
      <c r="WP18" s="203"/>
      <c r="WQ18" s="203"/>
      <c r="WR18" s="203"/>
      <c r="WS18" s="203"/>
      <c r="WT18" s="203"/>
      <c r="WU18" s="203"/>
      <c r="WV18" s="203"/>
      <c r="WW18" s="203"/>
      <c r="WX18" s="203"/>
      <c r="WY18" s="203"/>
      <c r="WZ18" s="203"/>
      <c r="XA18" s="203"/>
      <c r="XB18" s="203"/>
      <c r="XC18" s="203"/>
      <c r="XD18" s="203"/>
      <c r="XE18" s="203"/>
      <c r="XF18" s="203"/>
      <c r="XG18" s="203"/>
      <c r="XH18" s="203"/>
      <c r="XI18" s="203"/>
      <c r="XJ18" s="203"/>
      <c r="XK18" s="203"/>
      <c r="XL18" s="203"/>
      <c r="XM18" s="203"/>
      <c r="XN18" s="203"/>
      <c r="XO18" s="203"/>
      <c r="XP18" s="203"/>
      <c r="XQ18" s="203"/>
      <c r="XR18" s="203"/>
      <c r="XS18" s="203"/>
      <c r="XT18" s="203"/>
      <c r="XU18" s="203"/>
      <c r="XV18" s="203"/>
      <c r="XW18" s="203"/>
      <c r="XX18" s="203"/>
      <c r="XY18" s="203"/>
      <c r="XZ18" s="203"/>
      <c r="YA18" s="203"/>
      <c r="YB18" s="203"/>
      <c r="YC18" s="203"/>
      <c r="YD18" s="203"/>
      <c r="YE18" s="203"/>
      <c r="YF18" s="203"/>
      <c r="YG18" s="203"/>
      <c r="YH18" s="203"/>
      <c r="YI18" s="203"/>
      <c r="YJ18" s="203"/>
      <c r="YK18" s="203"/>
      <c r="YL18" s="203"/>
      <c r="YM18" s="203"/>
      <c r="YN18" s="203"/>
      <c r="YO18" s="203"/>
      <c r="YP18" s="203"/>
      <c r="YQ18" s="203"/>
      <c r="YR18" s="203"/>
      <c r="YS18" s="203"/>
      <c r="YT18" s="203"/>
      <c r="YU18" s="203"/>
      <c r="YV18" s="203"/>
      <c r="YW18" s="203"/>
      <c r="YX18" s="203"/>
      <c r="YY18" s="203"/>
      <c r="YZ18" s="203"/>
      <c r="ZA18" s="203"/>
      <c r="ZB18" s="203"/>
      <c r="ZC18" s="203"/>
      <c r="ZD18" s="203"/>
      <c r="ZE18" s="203"/>
      <c r="ZF18" s="203"/>
      <c r="ZG18" s="203"/>
      <c r="ZH18" s="203"/>
      <c r="ZI18" s="203"/>
      <c r="ZJ18" s="203"/>
      <c r="ZK18" s="203"/>
      <c r="ZL18" s="203"/>
      <c r="ZM18" s="203"/>
      <c r="ZN18" s="203"/>
      <c r="ZO18" s="203"/>
      <c r="ZP18" s="203"/>
      <c r="ZQ18" s="203"/>
      <c r="ZR18" s="203"/>
      <c r="ZS18" s="203"/>
      <c r="ZT18" s="203"/>
      <c r="ZU18" s="203"/>
      <c r="ZV18" s="203"/>
      <c r="ZW18" s="203"/>
      <c r="ZX18" s="203"/>
      <c r="ZY18" s="203"/>
      <c r="ZZ18" s="203"/>
      <c r="AAA18" s="203"/>
      <c r="AAB18" s="203"/>
      <c r="AAC18" s="203"/>
      <c r="AAD18" s="203"/>
      <c r="AAE18" s="203"/>
      <c r="AAF18" s="203"/>
      <c r="AAG18" s="203"/>
      <c r="AAH18" s="203"/>
      <c r="AAI18" s="203"/>
      <c r="AAJ18" s="203"/>
      <c r="AAK18" s="203"/>
      <c r="AAL18" s="203"/>
      <c r="AAM18" s="203"/>
      <c r="AAN18" s="203"/>
      <c r="AAO18" s="203"/>
      <c r="AAP18" s="203"/>
      <c r="AAQ18" s="203"/>
      <c r="AAR18" s="203"/>
      <c r="AAS18" s="203"/>
      <c r="AAT18" s="203"/>
      <c r="AAU18" s="203"/>
      <c r="AAV18" s="203"/>
      <c r="AAW18" s="203"/>
      <c r="AAX18" s="203"/>
      <c r="AAY18" s="203"/>
      <c r="AAZ18" s="203"/>
      <c r="ABA18" s="203"/>
      <c r="ABB18" s="203"/>
      <c r="ABC18" s="203"/>
      <c r="ABD18" s="203"/>
      <c r="ABE18" s="203"/>
      <c r="ABF18" s="203"/>
      <c r="ABG18" s="203"/>
      <c r="ABH18" s="203"/>
      <c r="ABI18" s="203"/>
      <c r="ABJ18" s="203"/>
      <c r="ABK18" s="203"/>
      <c r="ABL18" s="203"/>
      <c r="ABM18" s="203"/>
      <c r="ABN18" s="203"/>
      <c r="ABO18" s="203"/>
      <c r="ABP18" s="203"/>
      <c r="ABQ18" s="203"/>
      <c r="ABR18" s="203"/>
      <c r="ABS18" s="203"/>
      <c r="ABT18" s="203"/>
      <c r="ABU18" s="203"/>
      <c r="ABV18" s="203"/>
      <c r="ABW18" s="203"/>
      <c r="ABX18" s="203"/>
      <c r="ABY18" s="203"/>
      <c r="ABZ18" s="203"/>
      <c r="ACA18" s="203"/>
      <c r="ACB18" s="203"/>
      <c r="ACC18" s="203"/>
      <c r="ACD18" s="203"/>
      <c r="ACE18" s="203"/>
      <c r="ACF18" s="203"/>
      <c r="ACG18" s="203"/>
      <c r="ACH18" s="203"/>
      <c r="ACI18" s="203"/>
      <c r="ACJ18" s="203"/>
      <c r="ACK18" s="203"/>
      <c r="ACL18" s="203"/>
      <c r="ACM18" s="203"/>
      <c r="ACN18" s="203"/>
      <c r="ACO18" s="203"/>
      <c r="ACP18" s="203"/>
      <c r="ACQ18" s="203"/>
      <c r="ACR18" s="203"/>
      <c r="ACS18" s="203"/>
      <c r="ACT18" s="203"/>
      <c r="ACU18" s="203"/>
      <c r="ACV18" s="203"/>
      <c r="ACW18" s="203"/>
      <c r="ACX18" s="203"/>
      <c r="ACY18" s="203"/>
      <c r="ACZ18" s="203"/>
      <c r="ADA18" s="203"/>
      <c r="ADB18" s="203"/>
      <c r="ADC18" s="203"/>
      <c r="ADD18" s="203"/>
      <c r="ADE18" s="203"/>
      <c r="ADF18" s="203"/>
      <c r="ADG18" s="203"/>
      <c r="ADH18" s="203"/>
      <c r="ADI18" s="203"/>
      <c r="ADJ18" s="203"/>
      <c r="ADK18" s="203"/>
      <c r="ADL18" s="203"/>
      <c r="ADM18" s="203"/>
      <c r="ADN18" s="203"/>
      <c r="ADO18" s="203"/>
      <c r="ADP18" s="203"/>
      <c r="ADQ18" s="203"/>
      <c r="ADR18" s="203"/>
      <c r="ADS18" s="203"/>
      <c r="ADT18" s="203"/>
      <c r="ADU18" s="203"/>
      <c r="ADV18" s="203"/>
      <c r="ADW18" s="203"/>
      <c r="ADX18" s="203"/>
      <c r="ADY18" s="203"/>
      <c r="ADZ18" s="203"/>
      <c r="AEA18" s="203"/>
      <c r="AEB18" s="203"/>
      <c r="AEC18" s="203"/>
      <c r="AED18" s="203"/>
      <c r="AEE18" s="203"/>
      <c r="AEF18" s="203"/>
      <c r="AEG18" s="203"/>
      <c r="AEH18" s="203"/>
      <c r="AEI18" s="203"/>
      <c r="AEJ18" s="203"/>
      <c r="AEK18" s="203"/>
      <c r="AEL18" s="203"/>
      <c r="AEM18" s="203"/>
      <c r="AEN18" s="203"/>
      <c r="AEO18" s="203"/>
      <c r="AEP18" s="203"/>
      <c r="AEQ18" s="203"/>
      <c r="AER18" s="203"/>
      <c r="AES18" s="203"/>
      <c r="AET18" s="203"/>
      <c r="AEU18" s="203"/>
      <c r="AEV18" s="203"/>
      <c r="AEW18" s="203"/>
      <c r="AEX18" s="203"/>
      <c r="AEY18" s="203"/>
      <c r="AEZ18" s="203"/>
      <c r="AFA18" s="203"/>
      <c r="AFB18" s="203"/>
      <c r="AFC18" s="203"/>
      <c r="AFD18" s="203"/>
      <c r="AFE18" s="203"/>
      <c r="AFF18" s="203"/>
      <c r="AFG18" s="203"/>
      <c r="AFH18" s="203"/>
      <c r="AFI18" s="203"/>
      <c r="AFJ18" s="203"/>
      <c r="AFK18" s="203"/>
      <c r="AFL18" s="203"/>
      <c r="AFM18" s="203"/>
      <c r="AFN18" s="203"/>
      <c r="AFO18" s="203"/>
      <c r="AFP18" s="203"/>
      <c r="AFQ18" s="203"/>
      <c r="AFR18" s="203"/>
      <c r="AFS18" s="203"/>
      <c r="AFT18" s="203"/>
      <c r="AFU18" s="203"/>
      <c r="AFV18" s="203"/>
      <c r="AFW18" s="203"/>
      <c r="AFX18" s="203"/>
      <c r="AFY18" s="203"/>
      <c r="AFZ18" s="203"/>
      <c r="AGA18" s="203"/>
      <c r="AGB18" s="203"/>
      <c r="AGC18" s="203"/>
      <c r="AGD18" s="203"/>
      <c r="AGE18" s="203"/>
      <c r="AGF18" s="203"/>
      <c r="AGG18" s="203"/>
      <c r="AGH18" s="203"/>
      <c r="AGI18" s="203"/>
      <c r="AGJ18" s="203"/>
      <c r="AGK18" s="203"/>
      <c r="AGL18" s="203"/>
      <c r="AGM18" s="203"/>
      <c r="AGN18" s="203"/>
      <c r="AGO18" s="203"/>
      <c r="AGP18" s="203"/>
      <c r="AGQ18" s="203"/>
      <c r="AGR18" s="203"/>
      <c r="AGS18" s="203"/>
      <c r="AGT18" s="203"/>
      <c r="AGU18" s="203"/>
      <c r="AGV18" s="203"/>
      <c r="AGW18" s="203"/>
      <c r="AGX18" s="203"/>
      <c r="AGY18" s="203"/>
      <c r="AGZ18" s="203"/>
      <c r="AHA18" s="203"/>
      <c r="AHB18" s="203"/>
      <c r="AHC18" s="203"/>
      <c r="AHD18" s="203"/>
      <c r="AHE18" s="203"/>
      <c r="AHF18" s="203"/>
      <c r="AHG18" s="203"/>
      <c r="AHH18" s="203"/>
      <c r="AHI18" s="203"/>
      <c r="AHJ18" s="203"/>
      <c r="AHK18" s="203"/>
      <c r="AHL18" s="203"/>
      <c r="AHM18" s="203"/>
      <c r="AHN18" s="203"/>
      <c r="AHO18" s="203"/>
      <c r="AHP18" s="203"/>
      <c r="AHQ18" s="203"/>
      <c r="AHR18" s="203"/>
      <c r="AHS18" s="203"/>
      <c r="AHT18" s="203"/>
      <c r="AHU18" s="203"/>
      <c r="AHV18" s="203"/>
      <c r="AHW18" s="203"/>
      <c r="AHX18" s="203"/>
      <c r="AHY18" s="203"/>
      <c r="AHZ18" s="203"/>
      <c r="AIA18" s="203"/>
      <c r="AIB18" s="203"/>
      <c r="AIC18" s="203"/>
      <c r="AID18" s="203"/>
      <c r="AIE18" s="203"/>
      <c r="AIF18" s="203"/>
      <c r="AIG18" s="203"/>
      <c r="AIH18" s="203"/>
      <c r="AII18" s="203"/>
      <c r="AIJ18" s="203"/>
      <c r="AIK18" s="203"/>
      <c r="AIL18" s="203"/>
      <c r="AIM18" s="203"/>
      <c r="AIN18" s="203"/>
      <c r="AIO18" s="203"/>
      <c r="AIP18" s="203"/>
      <c r="AIQ18" s="203"/>
      <c r="AIR18" s="203"/>
      <c r="AIS18" s="203"/>
      <c r="AIT18" s="203"/>
      <c r="AIU18" s="203"/>
      <c r="AIV18" s="203"/>
      <c r="AIW18" s="203"/>
      <c r="AIX18" s="203"/>
      <c r="AIY18" s="203"/>
      <c r="AIZ18" s="203"/>
      <c r="AJA18" s="203"/>
      <c r="AJB18" s="203"/>
      <c r="AJC18" s="203"/>
      <c r="AJD18" s="203"/>
      <c r="AJE18" s="203"/>
      <c r="AJF18" s="203"/>
      <c r="AJG18" s="203"/>
      <c r="AJH18" s="203"/>
      <c r="AJI18" s="203"/>
      <c r="AJJ18" s="203"/>
      <c r="AJK18" s="203"/>
      <c r="AJL18" s="203"/>
      <c r="AJM18" s="203"/>
      <c r="AJN18" s="203"/>
      <c r="AJO18" s="203"/>
      <c r="AJP18" s="203"/>
      <c r="AJQ18" s="203"/>
      <c r="AJR18" s="203"/>
      <c r="AJS18" s="203"/>
      <c r="AJT18" s="203"/>
      <c r="AJU18" s="203"/>
      <c r="AJV18" s="203"/>
      <c r="AJW18" s="203"/>
      <c r="AJX18" s="203"/>
      <c r="AJY18" s="203"/>
      <c r="AJZ18" s="203"/>
      <c r="AKA18" s="203"/>
      <c r="AKB18" s="203"/>
      <c r="AKC18" s="203"/>
      <c r="AKD18" s="203"/>
      <c r="AKE18" s="203"/>
      <c r="AKF18" s="203"/>
      <c r="AKG18" s="203"/>
      <c r="AKH18" s="203"/>
      <c r="AKI18" s="203"/>
      <c r="AKJ18" s="203"/>
      <c r="AKK18" s="203"/>
      <c r="AKL18" s="203"/>
      <c r="AKM18" s="203"/>
      <c r="AKN18" s="203"/>
      <c r="AKO18" s="203"/>
      <c r="AKP18" s="203"/>
      <c r="AKQ18" s="203"/>
      <c r="AKR18" s="203"/>
      <c r="AKS18" s="203"/>
      <c r="AKT18" s="203"/>
      <c r="AKU18" s="203"/>
      <c r="AKV18" s="203"/>
      <c r="AKW18" s="203"/>
      <c r="AKX18" s="203"/>
      <c r="AKY18" s="203"/>
      <c r="AKZ18" s="203"/>
      <c r="ALA18" s="203"/>
      <c r="ALB18" s="203"/>
      <c r="ALC18" s="203"/>
      <c r="ALD18" s="203"/>
      <c r="ALE18" s="203"/>
      <c r="ALF18" s="203"/>
      <c r="ALG18" s="203"/>
      <c r="ALH18" s="203"/>
      <c r="ALI18" s="203"/>
      <c r="ALJ18" s="203"/>
      <c r="ALK18" s="203"/>
      <c r="ALL18" s="203"/>
      <c r="ALM18" s="203"/>
      <c r="ALN18" s="203"/>
      <c r="ALO18" s="203"/>
      <c r="ALP18" s="203"/>
      <c r="ALQ18" s="203"/>
      <c r="ALR18" s="203"/>
      <c r="ALS18" s="203"/>
      <c r="ALT18" s="203"/>
      <c r="ALU18" s="203"/>
      <c r="ALV18" s="203"/>
      <c r="ALW18" s="203"/>
      <c r="ALX18" s="203"/>
      <c r="ALY18" s="203"/>
      <c r="ALZ18" s="203"/>
      <c r="AMA18" s="203"/>
      <c r="AMB18" s="203"/>
      <c r="AMC18" s="203"/>
      <c r="AMD18" s="203"/>
      <c r="AME18" s="203"/>
      <c r="AMF18" s="203"/>
      <c r="AMG18" s="203"/>
      <c r="AMH18" s="203"/>
      <c r="AMI18" s="203"/>
      <c r="AMJ18" s="203"/>
    </row>
    <row r="19" spans="1:1024" s="87" customFormat="1" ht="18.75" customHeight="1" x14ac:dyDescent="0.15">
      <c r="A19" s="352"/>
      <c r="B19" s="353"/>
      <c r="C19" s="539"/>
      <c r="D19" s="217"/>
      <c r="E19" s="261" t="s">
        <v>332</v>
      </c>
      <c r="F19" s="259"/>
      <c r="G19" s="259"/>
      <c r="H19" s="259"/>
      <c r="I19" s="259"/>
      <c r="J19" s="259"/>
      <c r="K19" s="260"/>
      <c r="L19" s="126"/>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c r="IW19" s="203"/>
      <c r="IX19" s="203"/>
      <c r="IY19" s="203"/>
      <c r="IZ19" s="203"/>
      <c r="JA19" s="203"/>
      <c r="JB19" s="203"/>
      <c r="JC19" s="203"/>
      <c r="JD19" s="203"/>
      <c r="JE19" s="203"/>
      <c r="JF19" s="203"/>
      <c r="JG19" s="203"/>
      <c r="JH19" s="203"/>
      <c r="JI19" s="203"/>
      <c r="JJ19" s="203"/>
      <c r="JK19" s="203"/>
      <c r="JL19" s="203"/>
      <c r="JM19" s="203"/>
      <c r="JN19" s="203"/>
      <c r="JO19" s="203"/>
      <c r="JP19" s="203"/>
      <c r="JQ19" s="203"/>
      <c r="JR19" s="203"/>
      <c r="JS19" s="203"/>
      <c r="JT19" s="203"/>
      <c r="JU19" s="203"/>
      <c r="JV19" s="203"/>
      <c r="JW19" s="203"/>
      <c r="JX19" s="203"/>
      <c r="JY19" s="203"/>
      <c r="JZ19" s="203"/>
      <c r="KA19" s="203"/>
      <c r="KB19" s="203"/>
      <c r="KC19" s="203"/>
      <c r="KD19" s="203"/>
      <c r="KE19" s="203"/>
      <c r="KF19" s="203"/>
      <c r="KG19" s="203"/>
      <c r="KH19" s="203"/>
      <c r="KI19" s="203"/>
      <c r="KJ19" s="203"/>
      <c r="KK19" s="203"/>
      <c r="KL19" s="203"/>
      <c r="KM19" s="203"/>
      <c r="KN19" s="203"/>
      <c r="KO19" s="203"/>
      <c r="KP19" s="203"/>
      <c r="KQ19" s="203"/>
      <c r="KR19" s="203"/>
      <c r="KS19" s="203"/>
      <c r="KT19" s="203"/>
      <c r="KU19" s="203"/>
      <c r="KV19" s="203"/>
      <c r="KW19" s="203"/>
      <c r="KX19" s="203"/>
      <c r="KY19" s="203"/>
      <c r="KZ19" s="203"/>
      <c r="LA19" s="203"/>
      <c r="LB19" s="203"/>
      <c r="LC19" s="203"/>
      <c r="LD19" s="203"/>
      <c r="LE19" s="203"/>
      <c r="LF19" s="203"/>
      <c r="LG19" s="203"/>
      <c r="LH19" s="203"/>
      <c r="LI19" s="203"/>
      <c r="LJ19" s="203"/>
      <c r="LK19" s="203"/>
      <c r="LL19" s="203"/>
      <c r="LM19" s="203"/>
      <c r="LN19" s="203"/>
      <c r="LO19" s="203"/>
      <c r="LP19" s="203"/>
      <c r="LQ19" s="203"/>
      <c r="LR19" s="203"/>
      <c r="LS19" s="203"/>
      <c r="LT19" s="203"/>
      <c r="LU19" s="203"/>
      <c r="LV19" s="203"/>
      <c r="LW19" s="203"/>
      <c r="LX19" s="203"/>
      <c r="LY19" s="203"/>
      <c r="LZ19" s="203"/>
      <c r="MA19" s="203"/>
      <c r="MB19" s="203"/>
      <c r="MC19" s="203"/>
      <c r="MD19" s="203"/>
      <c r="ME19" s="203"/>
      <c r="MF19" s="203"/>
      <c r="MG19" s="203"/>
      <c r="MH19" s="203"/>
      <c r="MI19" s="203"/>
      <c r="MJ19" s="203"/>
      <c r="MK19" s="203"/>
      <c r="ML19" s="203"/>
      <c r="MM19" s="203"/>
      <c r="MN19" s="203"/>
      <c r="MO19" s="203"/>
      <c r="MP19" s="203"/>
      <c r="MQ19" s="203"/>
      <c r="MR19" s="203"/>
      <c r="MS19" s="203"/>
      <c r="MT19" s="203"/>
      <c r="MU19" s="203"/>
      <c r="MV19" s="203"/>
      <c r="MW19" s="203"/>
      <c r="MX19" s="203"/>
      <c r="MY19" s="203"/>
      <c r="MZ19" s="203"/>
      <c r="NA19" s="203"/>
      <c r="NB19" s="203"/>
      <c r="NC19" s="203"/>
      <c r="ND19" s="203"/>
      <c r="NE19" s="203"/>
      <c r="NF19" s="203"/>
      <c r="NG19" s="203"/>
      <c r="NH19" s="203"/>
      <c r="NI19" s="203"/>
      <c r="NJ19" s="203"/>
      <c r="NK19" s="203"/>
      <c r="NL19" s="203"/>
      <c r="NM19" s="203"/>
      <c r="NN19" s="203"/>
      <c r="NO19" s="203"/>
      <c r="NP19" s="203"/>
      <c r="NQ19" s="203"/>
      <c r="NR19" s="203"/>
      <c r="NS19" s="203"/>
      <c r="NT19" s="203"/>
      <c r="NU19" s="203"/>
      <c r="NV19" s="203"/>
      <c r="NW19" s="203"/>
      <c r="NX19" s="203"/>
      <c r="NY19" s="203"/>
      <c r="NZ19" s="203"/>
      <c r="OA19" s="203"/>
      <c r="OB19" s="203"/>
      <c r="OC19" s="203"/>
      <c r="OD19" s="203"/>
      <c r="OE19" s="203"/>
      <c r="OF19" s="203"/>
      <c r="OG19" s="203"/>
      <c r="OH19" s="203"/>
      <c r="OI19" s="203"/>
      <c r="OJ19" s="203"/>
      <c r="OK19" s="203"/>
      <c r="OL19" s="203"/>
      <c r="OM19" s="203"/>
      <c r="ON19" s="203"/>
      <c r="OO19" s="203"/>
      <c r="OP19" s="203"/>
      <c r="OQ19" s="203"/>
      <c r="OR19" s="203"/>
      <c r="OS19" s="203"/>
      <c r="OT19" s="203"/>
      <c r="OU19" s="203"/>
      <c r="OV19" s="203"/>
      <c r="OW19" s="203"/>
      <c r="OX19" s="203"/>
      <c r="OY19" s="203"/>
      <c r="OZ19" s="203"/>
      <c r="PA19" s="203"/>
      <c r="PB19" s="203"/>
      <c r="PC19" s="203"/>
      <c r="PD19" s="203"/>
      <c r="PE19" s="203"/>
      <c r="PF19" s="203"/>
      <c r="PG19" s="203"/>
      <c r="PH19" s="203"/>
      <c r="PI19" s="203"/>
      <c r="PJ19" s="203"/>
      <c r="PK19" s="203"/>
      <c r="PL19" s="203"/>
      <c r="PM19" s="203"/>
      <c r="PN19" s="203"/>
      <c r="PO19" s="203"/>
      <c r="PP19" s="203"/>
      <c r="PQ19" s="203"/>
      <c r="PR19" s="203"/>
      <c r="PS19" s="203"/>
      <c r="PT19" s="203"/>
      <c r="PU19" s="203"/>
      <c r="PV19" s="203"/>
      <c r="PW19" s="203"/>
      <c r="PX19" s="203"/>
      <c r="PY19" s="203"/>
      <c r="PZ19" s="203"/>
      <c r="QA19" s="203"/>
      <c r="QB19" s="203"/>
      <c r="QC19" s="203"/>
      <c r="QD19" s="203"/>
      <c r="QE19" s="203"/>
      <c r="QF19" s="203"/>
      <c r="QG19" s="203"/>
      <c r="QH19" s="203"/>
      <c r="QI19" s="203"/>
      <c r="QJ19" s="203"/>
      <c r="QK19" s="203"/>
      <c r="QL19" s="203"/>
      <c r="QM19" s="203"/>
      <c r="QN19" s="203"/>
      <c r="QO19" s="203"/>
      <c r="QP19" s="203"/>
      <c r="QQ19" s="203"/>
      <c r="QR19" s="203"/>
      <c r="QS19" s="203"/>
      <c r="QT19" s="203"/>
      <c r="QU19" s="203"/>
      <c r="QV19" s="203"/>
      <c r="QW19" s="203"/>
      <c r="QX19" s="203"/>
      <c r="QY19" s="203"/>
      <c r="QZ19" s="203"/>
      <c r="RA19" s="203"/>
      <c r="RB19" s="203"/>
      <c r="RC19" s="203"/>
      <c r="RD19" s="203"/>
      <c r="RE19" s="203"/>
      <c r="RF19" s="203"/>
      <c r="RG19" s="203"/>
      <c r="RH19" s="203"/>
      <c r="RI19" s="203"/>
      <c r="RJ19" s="203"/>
      <c r="RK19" s="203"/>
      <c r="RL19" s="203"/>
      <c r="RM19" s="203"/>
      <c r="RN19" s="203"/>
      <c r="RO19" s="203"/>
      <c r="RP19" s="203"/>
      <c r="RQ19" s="203"/>
      <c r="RR19" s="203"/>
      <c r="RS19" s="203"/>
      <c r="RT19" s="203"/>
      <c r="RU19" s="203"/>
      <c r="RV19" s="203"/>
      <c r="RW19" s="203"/>
      <c r="RX19" s="203"/>
      <c r="RY19" s="203"/>
      <c r="RZ19" s="203"/>
      <c r="SA19" s="203"/>
      <c r="SB19" s="203"/>
      <c r="SC19" s="203"/>
      <c r="SD19" s="203"/>
      <c r="SE19" s="203"/>
      <c r="SF19" s="203"/>
      <c r="SG19" s="203"/>
      <c r="SH19" s="203"/>
      <c r="SI19" s="203"/>
      <c r="SJ19" s="203"/>
      <c r="SK19" s="203"/>
      <c r="SL19" s="203"/>
      <c r="SM19" s="203"/>
      <c r="SN19" s="203"/>
      <c r="SO19" s="203"/>
      <c r="SP19" s="203"/>
      <c r="SQ19" s="203"/>
      <c r="SR19" s="203"/>
      <c r="SS19" s="203"/>
      <c r="ST19" s="203"/>
      <c r="SU19" s="203"/>
      <c r="SV19" s="203"/>
      <c r="SW19" s="203"/>
      <c r="SX19" s="203"/>
      <c r="SY19" s="203"/>
      <c r="SZ19" s="203"/>
      <c r="TA19" s="203"/>
      <c r="TB19" s="203"/>
      <c r="TC19" s="203"/>
      <c r="TD19" s="203"/>
      <c r="TE19" s="203"/>
      <c r="TF19" s="203"/>
      <c r="TG19" s="203"/>
      <c r="TH19" s="203"/>
      <c r="TI19" s="203"/>
      <c r="TJ19" s="203"/>
      <c r="TK19" s="203"/>
      <c r="TL19" s="203"/>
      <c r="TM19" s="203"/>
      <c r="TN19" s="203"/>
      <c r="TO19" s="203"/>
      <c r="TP19" s="203"/>
      <c r="TQ19" s="203"/>
      <c r="TR19" s="203"/>
      <c r="TS19" s="203"/>
      <c r="TT19" s="203"/>
      <c r="TU19" s="203"/>
      <c r="TV19" s="203"/>
      <c r="TW19" s="203"/>
      <c r="TX19" s="203"/>
      <c r="TY19" s="203"/>
      <c r="TZ19" s="203"/>
      <c r="UA19" s="203"/>
      <c r="UB19" s="203"/>
      <c r="UC19" s="203"/>
      <c r="UD19" s="203"/>
      <c r="UE19" s="203"/>
      <c r="UF19" s="203"/>
      <c r="UG19" s="203"/>
      <c r="UH19" s="203"/>
      <c r="UI19" s="203"/>
      <c r="UJ19" s="203"/>
      <c r="UK19" s="203"/>
      <c r="UL19" s="203"/>
      <c r="UM19" s="203"/>
      <c r="UN19" s="203"/>
      <c r="UO19" s="203"/>
      <c r="UP19" s="203"/>
      <c r="UQ19" s="203"/>
      <c r="UR19" s="203"/>
      <c r="US19" s="203"/>
      <c r="UT19" s="203"/>
      <c r="UU19" s="203"/>
      <c r="UV19" s="203"/>
      <c r="UW19" s="203"/>
      <c r="UX19" s="203"/>
      <c r="UY19" s="203"/>
      <c r="UZ19" s="203"/>
      <c r="VA19" s="203"/>
      <c r="VB19" s="203"/>
      <c r="VC19" s="203"/>
      <c r="VD19" s="203"/>
      <c r="VE19" s="203"/>
      <c r="VF19" s="203"/>
      <c r="VG19" s="203"/>
      <c r="VH19" s="203"/>
      <c r="VI19" s="203"/>
      <c r="VJ19" s="203"/>
      <c r="VK19" s="203"/>
      <c r="VL19" s="203"/>
      <c r="VM19" s="203"/>
      <c r="VN19" s="203"/>
      <c r="VO19" s="203"/>
      <c r="VP19" s="203"/>
      <c r="VQ19" s="203"/>
      <c r="VR19" s="203"/>
      <c r="VS19" s="203"/>
      <c r="VT19" s="203"/>
      <c r="VU19" s="203"/>
      <c r="VV19" s="203"/>
      <c r="VW19" s="203"/>
      <c r="VX19" s="203"/>
      <c r="VY19" s="203"/>
      <c r="VZ19" s="203"/>
      <c r="WA19" s="203"/>
      <c r="WB19" s="203"/>
      <c r="WC19" s="203"/>
      <c r="WD19" s="203"/>
      <c r="WE19" s="203"/>
      <c r="WF19" s="203"/>
      <c r="WG19" s="203"/>
      <c r="WH19" s="203"/>
      <c r="WI19" s="203"/>
      <c r="WJ19" s="203"/>
      <c r="WK19" s="203"/>
      <c r="WL19" s="203"/>
      <c r="WM19" s="203"/>
      <c r="WN19" s="203"/>
      <c r="WO19" s="203"/>
      <c r="WP19" s="203"/>
      <c r="WQ19" s="203"/>
      <c r="WR19" s="203"/>
      <c r="WS19" s="203"/>
      <c r="WT19" s="203"/>
      <c r="WU19" s="203"/>
      <c r="WV19" s="203"/>
      <c r="WW19" s="203"/>
      <c r="WX19" s="203"/>
      <c r="WY19" s="203"/>
      <c r="WZ19" s="203"/>
      <c r="XA19" s="203"/>
      <c r="XB19" s="203"/>
      <c r="XC19" s="203"/>
      <c r="XD19" s="203"/>
      <c r="XE19" s="203"/>
      <c r="XF19" s="203"/>
      <c r="XG19" s="203"/>
      <c r="XH19" s="203"/>
      <c r="XI19" s="203"/>
      <c r="XJ19" s="203"/>
      <c r="XK19" s="203"/>
      <c r="XL19" s="203"/>
      <c r="XM19" s="203"/>
      <c r="XN19" s="203"/>
      <c r="XO19" s="203"/>
      <c r="XP19" s="203"/>
      <c r="XQ19" s="203"/>
      <c r="XR19" s="203"/>
      <c r="XS19" s="203"/>
      <c r="XT19" s="203"/>
      <c r="XU19" s="203"/>
      <c r="XV19" s="203"/>
      <c r="XW19" s="203"/>
      <c r="XX19" s="203"/>
      <c r="XY19" s="203"/>
      <c r="XZ19" s="203"/>
      <c r="YA19" s="203"/>
      <c r="YB19" s="203"/>
      <c r="YC19" s="203"/>
      <c r="YD19" s="203"/>
      <c r="YE19" s="203"/>
      <c r="YF19" s="203"/>
      <c r="YG19" s="203"/>
      <c r="YH19" s="203"/>
      <c r="YI19" s="203"/>
      <c r="YJ19" s="203"/>
      <c r="YK19" s="203"/>
      <c r="YL19" s="203"/>
      <c r="YM19" s="203"/>
      <c r="YN19" s="203"/>
      <c r="YO19" s="203"/>
      <c r="YP19" s="203"/>
      <c r="YQ19" s="203"/>
      <c r="YR19" s="203"/>
      <c r="YS19" s="203"/>
      <c r="YT19" s="203"/>
      <c r="YU19" s="203"/>
      <c r="YV19" s="203"/>
      <c r="YW19" s="203"/>
      <c r="YX19" s="203"/>
      <c r="YY19" s="203"/>
      <c r="YZ19" s="203"/>
      <c r="ZA19" s="203"/>
      <c r="ZB19" s="203"/>
      <c r="ZC19" s="203"/>
      <c r="ZD19" s="203"/>
      <c r="ZE19" s="203"/>
      <c r="ZF19" s="203"/>
      <c r="ZG19" s="203"/>
      <c r="ZH19" s="203"/>
      <c r="ZI19" s="203"/>
      <c r="ZJ19" s="203"/>
      <c r="ZK19" s="203"/>
      <c r="ZL19" s="203"/>
      <c r="ZM19" s="203"/>
      <c r="ZN19" s="203"/>
      <c r="ZO19" s="203"/>
      <c r="ZP19" s="203"/>
      <c r="ZQ19" s="203"/>
      <c r="ZR19" s="203"/>
      <c r="ZS19" s="203"/>
      <c r="ZT19" s="203"/>
      <c r="ZU19" s="203"/>
      <c r="ZV19" s="203"/>
      <c r="ZW19" s="203"/>
      <c r="ZX19" s="203"/>
      <c r="ZY19" s="203"/>
      <c r="ZZ19" s="203"/>
      <c r="AAA19" s="203"/>
      <c r="AAB19" s="203"/>
      <c r="AAC19" s="203"/>
      <c r="AAD19" s="203"/>
      <c r="AAE19" s="203"/>
      <c r="AAF19" s="203"/>
      <c r="AAG19" s="203"/>
      <c r="AAH19" s="203"/>
      <c r="AAI19" s="203"/>
      <c r="AAJ19" s="203"/>
      <c r="AAK19" s="203"/>
      <c r="AAL19" s="203"/>
      <c r="AAM19" s="203"/>
      <c r="AAN19" s="203"/>
      <c r="AAO19" s="203"/>
      <c r="AAP19" s="203"/>
      <c r="AAQ19" s="203"/>
      <c r="AAR19" s="203"/>
      <c r="AAS19" s="203"/>
      <c r="AAT19" s="203"/>
      <c r="AAU19" s="203"/>
      <c r="AAV19" s="203"/>
      <c r="AAW19" s="203"/>
      <c r="AAX19" s="203"/>
      <c r="AAY19" s="203"/>
      <c r="AAZ19" s="203"/>
      <c r="ABA19" s="203"/>
      <c r="ABB19" s="203"/>
      <c r="ABC19" s="203"/>
      <c r="ABD19" s="203"/>
      <c r="ABE19" s="203"/>
      <c r="ABF19" s="203"/>
      <c r="ABG19" s="203"/>
      <c r="ABH19" s="203"/>
      <c r="ABI19" s="203"/>
      <c r="ABJ19" s="203"/>
      <c r="ABK19" s="203"/>
      <c r="ABL19" s="203"/>
      <c r="ABM19" s="203"/>
      <c r="ABN19" s="203"/>
      <c r="ABO19" s="203"/>
      <c r="ABP19" s="203"/>
      <c r="ABQ19" s="203"/>
      <c r="ABR19" s="203"/>
      <c r="ABS19" s="203"/>
      <c r="ABT19" s="203"/>
      <c r="ABU19" s="203"/>
      <c r="ABV19" s="203"/>
      <c r="ABW19" s="203"/>
      <c r="ABX19" s="203"/>
      <c r="ABY19" s="203"/>
      <c r="ABZ19" s="203"/>
      <c r="ACA19" s="203"/>
      <c r="ACB19" s="203"/>
      <c r="ACC19" s="203"/>
      <c r="ACD19" s="203"/>
      <c r="ACE19" s="203"/>
      <c r="ACF19" s="203"/>
      <c r="ACG19" s="203"/>
      <c r="ACH19" s="203"/>
      <c r="ACI19" s="203"/>
      <c r="ACJ19" s="203"/>
      <c r="ACK19" s="203"/>
      <c r="ACL19" s="203"/>
      <c r="ACM19" s="203"/>
      <c r="ACN19" s="203"/>
      <c r="ACO19" s="203"/>
      <c r="ACP19" s="203"/>
      <c r="ACQ19" s="203"/>
      <c r="ACR19" s="203"/>
      <c r="ACS19" s="203"/>
      <c r="ACT19" s="203"/>
      <c r="ACU19" s="203"/>
      <c r="ACV19" s="203"/>
      <c r="ACW19" s="203"/>
      <c r="ACX19" s="203"/>
      <c r="ACY19" s="203"/>
      <c r="ACZ19" s="203"/>
      <c r="ADA19" s="203"/>
      <c r="ADB19" s="203"/>
      <c r="ADC19" s="203"/>
      <c r="ADD19" s="203"/>
      <c r="ADE19" s="203"/>
      <c r="ADF19" s="203"/>
      <c r="ADG19" s="203"/>
      <c r="ADH19" s="203"/>
      <c r="ADI19" s="203"/>
      <c r="ADJ19" s="203"/>
      <c r="ADK19" s="203"/>
      <c r="ADL19" s="203"/>
      <c r="ADM19" s="203"/>
      <c r="ADN19" s="203"/>
      <c r="ADO19" s="203"/>
      <c r="ADP19" s="203"/>
      <c r="ADQ19" s="203"/>
      <c r="ADR19" s="203"/>
      <c r="ADS19" s="203"/>
      <c r="ADT19" s="203"/>
      <c r="ADU19" s="203"/>
      <c r="ADV19" s="203"/>
      <c r="ADW19" s="203"/>
      <c r="ADX19" s="203"/>
      <c r="ADY19" s="203"/>
      <c r="ADZ19" s="203"/>
      <c r="AEA19" s="203"/>
      <c r="AEB19" s="203"/>
      <c r="AEC19" s="203"/>
      <c r="AED19" s="203"/>
      <c r="AEE19" s="203"/>
      <c r="AEF19" s="203"/>
      <c r="AEG19" s="203"/>
      <c r="AEH19" s="203"/>
      <c r="AEI19" s="203"/>
      <c r="AEJ19" s="203"/>
      <c r="AEK19" s="203"/>
      <c r="AEL19" s="203"/>
      <c r="AEM19" s="203"/>
      <c r="AEN19" s="203"/>
      <c r="AEO19" s="203"/>
      <c r="AEP19" s="203"/>
      <c r="AEQ19" s="203"/>
      <c r="AER19" s="203"/>
      <c r="AES19" s="203"/>
      <c r="AET19" s="203"/>
      <c r="AEU19" s="203"/>
      <c r="AEV19" s="203"/>
      <c r="AEW19" s="203"/>
      <c r="AEX19" s="203"/>
      <c r="AEY19" s="203"/>
      <c r="AEZ19" s="203"/>
      <c r="AFA19" s="203"/>
      <c r="AFB19" s="203"/>
      <c r="AFC19" s="203"/>
      <c r="AFD19" s="203"/>
      <c r="AFE19" s="203"/>
      <c r="AFF19" s="203"/>
      <c r="AFG19" s="203"/>
      <c r="AFH19" s="203"/>
      <c r="AFI19" s="203"/>
      <c r="AFJ19" s="203"/>
      <c r="AFK19" s="203"/>
      <c r="AFL19" s="203"/>
      <c r="AFM19" s="203"/>
      <c r="AFN19" s="203"/>
      <c r="AFO19" s="203"/>
      <c r="AFP19" s="203"/>
      <c r="AFQ19" s="203"/>
      <c r="AFR19" s="203"/>
      <c r="AFS19" s="203"/>
      <c r="AFT19" s="203"/>
      <c r="AFU19" s="203"/>
      <c r="AFV19" s="203"/>
      <c r="AFW19" s="203"/>
      <c r="AFX19" s="203"/>
      <c r="AFY19" s="203"/>
      <c r="AFZ19" s="203"/>
      <c r="AGA19" s="203"/>
      <c r="AGB19" s="203"/>
      <c r="AGC19" s="203"/>
      <c r="AGD19" s="203"/>
      <c r="AGE19" s="203"/>
      <c r="AGF19" s="203"/>
      <c r="AGG19" s="203"/>
      <c r="AGH19" s="203"/>
      <c r="AGI19" s="203"/>
      <c r="AGJ19" s="203"/>
      <c r="AGK19" s="203"/>
      <c r="AGL19" s="203"/>
      <c r="AGM19" s="203"/>
      <c r="AGN19" s="203"/>
      <c r="AGO19" s="203"/>
      <c r="AGP19" s="203"/>
      <c r="AGQ19" s="203"/>
      <c r="AGR19" s="203"/>
      <c r="AGS19" s="203"/>
      <c r="AGT19" s="203"/>
      <c r="AGU19" s="203"/>
      <c r="AGV19" s="203"/>
      <c r="AGW19" s="203"/>
      <c r="AGX19" s="203"/>
      <c r="AGY19" s="203"/>
      <c r="AGZ19" s="203"/>
      <c r="AHA19" s="203"/>
      <c r="AHB19" s="203"/>
      <c r="AHC19" s="203"/>
      <c r="AHD19" s="203"/>
      <c r="AHE19" s="203"/>
      <c r="AHF19" s="203"/>
      <c r="AHG19" s="203"/>
      <c r="AHH19" s="203"/>
      <c r="AHI19" s="203"/>
      <c r="AHJ19" s="203"/>
      <c r="AHK19" s="203"/>
      <c r="AHL19" s="203"/>
      <c r="AHM19" s="203"/>
      <c r="AHN19" s="203"/>
      <c r="AHO19" s="203"/>
      <c r="AHP19" s="203"/>
      <c r="AHQ19" s="203"/>
      <c r="AHR19" s="203"/>
      <c r="AHS19" s="203"/>
      <c r="AHT19" s="203"/>
      <c r="AHU19" s="203"/>
      <c r="AHV19" s="203"/>
      <c r="AHW19" s="203"/>
      <c r="AHX19" s="203"/>
      <c r="AHY19" s="203"/>
      <c r="AHZ19" s="203"/>
      <c r="AIA19" s="203"/>
      <c r="AIB19" s="203"/>
      <c r="AIC19" s="203"/>
      <c r="AID19" s="203"/>
      <c r="AIE19" s="203"/>
      <c r="AIF19" s="203"/>
      <c r="AIG19" s="203"/>
      <c r="AIH19" s="203"/>
      <c r="AII19" s="203"/>
      <c r="AIJ19" s="203"/>
      <c r="AIK19" s="203"/>
      <c r="AIL19" s="203"/>
      <c r="AIM19" s="203"/>
      <c r="AIN19" s="203"/>
      <c r="AIO19" s="203"/>
      <c r="AIP19" s="203"/>
      <c r="AIQ19" s="203"/>
      <c r="AIR19" s="203"/>
      <c r="AIS19" s="203"/>
      <c r="AIT19" s="203"/>
      <c r="AIU19" s="203"/>
      <c r="AIV19" s="203"/>
      <c r="AIW19" s="203"/>
      <c r="AIX19" s="203"/>
      <c r="AIY19" s="203"/>
      <c r="AIZ19" s="203"/>
      <c r="AJA19" s="203"/>
      <c r="AJB19" s="203"/>
      <c r="AJC19" s="203"/>
      <c r="AJD19" s="203"/>
      <c r="AJE19" s="203"/>
      <c r="AJF19" s="203"/>
      <c r="AJG19" s="203"/>
      <c r="AJH19" s="203"/>
      <c r="AJI19" s="203"/>
      <c r="AJJ19" s="203"/>
      <c r="AJK19" s="203"/>
      <c r="AJL19" s="203"/>
      <c r="AJM19" s="203"/>
      <c r="AJN19" s="203"/>
      <c r="AJO19" s="203"/>
      <c r="AJP19" s="203"/>
      <c r="AJQ19" s="203"/>
      <c r="AJR19" s="203"/>
      <c r="AJS19" s="203"/>
      <c r="AJT19" s="203"/>
      <c r="AJU19" s="203"/>
      <c r="AJV19" s="203"/>
      <c r="AJW19" s="203"/>
      <c r="AJX19" s="203"/>
      <c r="AJY19" s="203"/>
      <c r="AJZ19" s="203"/>
      <c r="AKA19" s="203"/>
      <c r="AKB19" s="203"/>
      <c r="AKC19" s="203"/>
      <c r="AKD19" s="203"/>
      <c r="AKE19" s="203"/>
      <c r="AKF19" s="203"/>
      <c r="AKG19" s="203"/>
      <c r="AKH19" s="203"/>
      <c r="AKI19" s="203"/>
      <c r="AKJ19" s="203"/>
      <c r="AKK19" s="203"/>
      <c r="AKL19" s="203"/>
      <c r="AKM19" s="203"/>
      <c r="AKN19" s="203"/>
      <c r="AKO19" s="203"/>
      <c r="AKP19" s="203"/>
      <c r="AKQ19" s="203"/>
      <c r="AKR19" s="203"/>
      <c r="AKS19" s="203"/>
      <c r="AKT19" s="203"/>
      <c r="AKU19" s="203"/>
      <c r="AKV19" s="203"/>
      <c r="AKW19" s="203"/>
      <c r="AKX19" s="203"/>
      <c r="AKY19" s="203"/>
      <c r="AKZ19" s="203"/>
      <c r="ALA19" s="203"/>
      <c r="ALB19" s="203"/>
      <c r="ALC19" s="203"/>
      <c r="ALD19" s="203"/>
      <c r="ALE19" s="203"/>
      <c r="ALF19" s="203"/>
      <c r="ALG19" s="203"/>
      <c r="ALH19" s="203"/>
      <c r="ALI19" s="203"/>
      <c r="ALJ19" s="203"/>
      <c r="ALK19" s="203"/>
      <c r="ALL19" s="203"/>
      <c r="ALM19" s="203"/>
      <c r="ALN19" s="203"/>
      <c r="ALO19" s="203"/>
      <c r="ALP19" s="203"/>
      <c r="ALQ19" s="203"/>
      <c r="ALR19" s="203"/>
      <c r="ALS19" s="203"/>
      <c r="ALT19" s="203"/>
      <c r="ALU19" s="203"/>
      <c r="ALV19" s="203"/>
      <c r="ALW19" s="203"/>
      <c r="ALX19" s="203"/>
      <c r="ALY19" s="203"/>
      <c r="ALZ19" s="203"/>
      <c r="AMA19" s="203"/>
      <c r="AMB19" s="203"/>
      <c r="AMC19" s="203"/>
      <c r="AMD19" s="203"/>
      <c r="AME19" s="203"/>
      <c r="AMF19" s="203"/>
      <c r="AMG19" s="203"/>
      <c r="AMH19" s="203"/>
      <c r="AMI19" s="203"/>
      <c r="AMJ19" s="203"/>
    </row>
    <row r="20" spans="1:1024" s="87" customFormat="1" ht="18.75" customHeight="1" x14ac:dyDescent="0.15">
      <c r="A20" s="352"/>
      <c r="B20" s="307"/>
      <c r="C20" s="539"/>
      <c r="D20" s="217"/>
      <c r="E20" s="261" t="s">
        <v>333</v>
      </c>
      <c r="F20" s="259"/>
      <c r="G20" s="259"/>
      <c r="H20" s="259"/>
      <c r="I20" s="535" t="s">
        <v>335</v>
      </c>
      <c r="J20" s="535"/>
      <c r="K20" s="152" t="s">
        <v>298</v>
      </c>
      <c r="L20" s="126"/>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c r="IW20" s="203"/>
      <c r="IX20" s="203"/>
      <c r="IY20" s="203"/>
      <c r="IZ20" s="203"/>
      <c r="JA20" s="203"/>
      <c r="JB20" s="203"/>
      <c r="JC20" s="203"/>
      <c r="JD20" s="203"/>
      <c r="JE20" s="203"/>
      <c r="JF20" s="203"/>
      <c r="JG20" s="203"/>
      <c r="JH20" s="203"/>
      <c r="JI20" s="203"/>
      <c r="JJ20" s="203"/>
      <c r="JK20" s="203"/>
      <c r="JL20" s="203"/>
      <c r="JM20" s="203"/>
      <c r="JN20" s="203"/>
      <c r="JO20" s="203"/>
      <c r="JP20" s="203"/>
      <c r="JQ20" s="203"/>
      <c r="JR20" s="203"/>
      <c r="JS20" s="203"/>
      <c r="JT20" s="203"/>
      <c r="JU20" s="203"/>
      <c r="JV20" s="203"/>
      <c r="JW20" s="203"/>
      <c r="JX20" s="203"/>
      <c r="JY20" s="203"/>
      <c r="JZ20" s="203"/>
      <c r="KA20" s="203"/>
      <c r="KB20" s="203"/>
      <c r="KC20" s="203"/>
      <c r="KD20" s="203"/>
      <c r="KE20" s="203"/>
      <c r="KF20" s="203"/>
      <c r="KG20" s="203"/>
      <c r="KH20" s="203"/>
      <c r="KI20" s="203"/>
      <c r="KJ20" s="203"/>
      <c r="KK20" s="203"/>
      <c r="KL20" s="203"/>
      <c r="KM20" s="203"/>
      <c r="KN20" s="203"/>
      <c r="KO20" s="203"/>
      <c r="KP20" s="203"/>
      <c r="KQ20" s="203"/>
      <c r="KR20" s="203"/>
      <c r="KS20" s="203"/>
      <c r="KT20" s="203"/>
      <c r="KU20" s="203"/>
      <c r="KV20" s="203"/>
      <c r="KW20" s="203"/>
      <c r="KX20" s="203"/>
      <c r="KY20" s="203"/>
      <c r="KZ20" s="203"/>
      <c r="LA20" s="203"/>
      <c r="LB20" s="203"/>
      <c r="LC20" s="203"/>
      <c r="LD20" s="203"/>
      <c r="LE20" s="203"/>
      <c r="LF20" s="203"/>
      <c r="LG20" s="203"/>
      <c r="LH20" s="203"/>
      <c r="LI20" s="203"/>
      <c r="LJ20" s="203"/>
      <c r="LK20" s="203"/>
      <c r="LL20" s="203"/>
      <c r="LM20" s="203"/>
      <c r="LN20" s="203"/>
      <c r="LO20" s="203"/>
      <c r="LP20" s="203"/>
      <c r="LQ20" s="203"/>
      <c r="LR20" s="203"/>
      <c r="LS20" s="203"/>
      <c r="LT20" s="203"/>
      <c r="LU20" s="203"/>
      <c r="LV20" s="203"/>
      <c r="LW20" s="203"/>
      <c r="LX20" s="203"/>
      <c r="LY20" s="203"/>
      <c r="LZ20" s="203"/>
      <c r="MA20" s="203"/>
      <c r="MB20" s="203"/>
      <c r="MC20" s="203"/>
      <c r="MD20" s="203"/>
      <c r="ME20" s="203"/>
      <c r="MF20" s="203"/>
      <c r="MG20" s="203"/>
      <c r="MH20" s="203"/>
      <c r="MI20" s="203"/>
      <c r="MJ20" s="203"/>
      <c r="MK20" s="203"/>
      <c r="ML20" s="203"/>
      <c r="MM20" s="203"/>
      <c r="MN20" s="203"/>
      <c r="MO20" s="203"/>
      <c r="MP20" s="203"/>
      <c r="MQ20" s="203"/>
      <c r="MR20" s="203"/>
      <c r="MS20" s="203"/>
      <c r="MT20" s="203"/>
      <c r="MU20" s="203"/>
      <c r="MV20" s="203"/>
      <c r="MW20" s="203"/>
      <c r="MX20" s="203"/>
      <c r="MY20" s="203"/>
      <c r="MZ20" s="203"/>
      <c r="NA20" s="203"/>
      <c r="NB20" s="203"/>
      <c r="NC20" s="203"/>
      <c r="ND20" s="203"/>
      <c r="NE20" s="203"/>
      <c r="NF20" s="203"/>
      <c r="NG20" s="203"/>
      <c r="NH20" s="203"/>
      <c r="NI20" s="203"/>
      <c r="NJ20" s="203"/>
      <c r="NK20" s="203"/>
      <c r="NL20" s="203"/>
      <c r="NM20" s="203"/>
      <c r="NN20" s="203"/>
      <c r="NO20" s="203"/>
      <c r="NP20" s="203"/>
      <c r="NQ20" s="203"/>
      <c r="NR20" s="203"/>
      <c r="NS20" s="203"/>
      <c r="NT20" s="203"/>
      <c r="NU20" s="203"/>
      <c r="NV20" s="203"/>
      <c r="NW20" s="203"/>
      <c r="NX20" s="203"/>
      <c r="NY20" s="203"/>
      <c r="NZ20" s="203"/>
      <c r="OA20" s="203"/>
      <c r="OB20" s="203"/>
      <c r="OC20" s="203"/>
      <c r="OD20" s="203"/>
      <c r="OE20" s="203"/>
      <c r="OF20" s="203"/>
      <c r="OG20" s="203"/>
      <c r="OH20" s="203"/>
      <c r="OI20" s="203"/>
      <c r="OJ20" s="203"/>
      <c r="OK20" s="203"/>
      <c r="OL20" s="203"/>
      <c r="OM20" s="203"/>
      <c r="ON20" s="203"/>
      <c r="OO20" s="203"/>
      <c r="OP20" s="203"/>
      <c r="OQ20" s="203"/>
      <c r="OR20" s="203"/>
      <c r="OS20" s="203"/>
      <c r="OT20" s="203"/>
      <c r="OU20" s="203"/>
      <c r="OV20" s="203"/>
      <c r="OW20" s="203"/>
      <c r="OX20" s="203"/>
      <c r="OY20" s="203"/>
      <c r="OZ20" s="203"/>
      <c r="PA20" s="203"/>
      <c r="PB20" s="203"/>
      <c r="PC20" s="203"/>
      <c r="PD20" s="203"/>
      <c r="PE20" s="203"/>
      <c r="PF20" s="203"/>
      <c r="PG20" s="203"/>
      <c r="PH20" s="203"/>
      <c r="PI20" s="203"/>
      <c r="PJ20" s="203"/>
      <c r="PK20" s="203"/>
      <c r="PL20" s="203"/>
      <c r="PM20" s="203"/>
      <c r="PN20" s="203"/>
      <c r="PO20" s="203"/>
      <c r="PP20" s="203"/>
      <c r="PQ20" s="203"/>
      <c r="PR20" s="203"/>
      <c r="PS20" s="203"/>
      <c r="PT20" s="203"/>
      <c r="PU20" s="203"/>
      <c r="PV20" s="203"/>
      <c r="PW20" s="203"/>
      <c r="PX20" s="203"/>
      <c r="PY20" s="203"/>
      <c r="PZ20" s="203"/>
      <c r="QA20" s="203"/>
      <c r="QB20" s="203"/>
      <c r="QC20" s="203"/>
      <c r="QD20" s="203"/>
      <c r="QE20" s="203"/>
      <c r="QF20" s="203"/>
      <c r="QG20" s="203"/>
      <c r="QH20" s="203"/>
      <c r="QI20" s="203"/>
      <c r="QJ20" s="203"/>
      <c r="QK20" s="203"/>
      <c r="QL20" s="203"/>
      <c r="QM20" s="203"/>
      <c r="QN20" s="203"/>
      <c r="QO20" s="203"/>
      <c r="QP20" s="203"/>
      <c r="QQ20" s="203"/>
      <c r="QR20" s="203"/>
      <c r="QS20" s="203"/>
      <c r="QT20" s="203"/>
      <c r="QU20" s="203"/>
      <c r="QV20" s="203"/>
      <c r="QW20" s="203"/>
      <c r="QX20" s="203"/>
      <c r="QY20" s="203"/>
      <c r="QZ20" s="203"/>
      <c r="RA20" s="203"/>
      <c r="RB20" s="203"/>
      <c r="RC20" s="203"/>
      <c r="RD20" s="203"/>
      <c r="RE20" s="203"/>
      <c r="RF20" s="203"/>
      <c r="RG20" s="203"/>
      <c r="RH20" s="203"/>
      <c r="RI20" s="203"/>
      <c r="RJ20" s="203"/>
      <c r="RK20" s="203"/>
      <c r="RL20" s="203"/>
      <c r="RM20" s="203"/>
      <c r="RN20" s="203"/>
      <c r="RO20" s="203"/>
      <c r="RP20" s="203"/>
      <c r="RQ20" s="203"/>
      <c r="RR20" s="203"/>
      <c r="RS20" s="203"/>
      <c r="RT20" s="203"/>
      <c r="RU20" s="203"/>
      <c r="RV20" s="203"/>
      <c r="RW20" s="203"/>
      <c r="RX20" s="203"/>
      <c r="RY20" s="203"/>
      <c r="RZ20" s="203"/>
      <c r="SA20" s="203"/>
      <c r="SB20" s="203"/>
      <c r="SC20" s="203"/>
      <c r="SD20" s="203"/>
      <c r="SE20" s="203"/>
      <c r="SF20" s="203"/>
      <c r="SG20" s="203"/>
      <c r="SH20" s="203"/>
      <c r="SI20" s="203"/>
      <c r="SJ20" s="203"/>
      <c r="SK20" s="203"/>
      <c r="SL20" s="203"/>
      <c r="SM20" s="203"/>
      <c r="SN20" s="203"/>
      <c r="SO20" s="203"/>
      <c r="SP20" s="203"/>
      <c r="SQ20" s="203"/>
      <c r="SR20" s="203"/>
      <c r="SS20" s="203"/>
      <c r="ST20" s="203"/>
      <c r="SU20" s="203"/>
      <c r="SV20" s="203"/>
      <c r="SW20" s="203"/>
      <c r="SX20" s="203"/>
      <c r="SY20" s="203"/>
      <c r="SZ20" s="203"/>
      <c r="TA20" s="203"/>
      <c r="TB20" s="203"/>
      <c r="TC20" s="203"/>
      <c r="TD20" s="203"/>
      <c r="TE20" s="203"/>
      <c r="TF20" s="203"/>
      <c r="TG20" s="203"/>
      <c r="TH20" s="203"/>
      <c r="TI20" s="203"/>
      <c r="TJ20" s="203"/>
      <c r="TK20" s="203"/>
      <c r="TL20" s="203"/>
      <c r="TM20" s="203"/>
      <c r="TN20" s="203"/>
      <c r="TO20" s="203"/>
      <c r="TP20" s="203"/>
      <c r="TQ20" s="203"/>
      <c r="TR20" s="203"/>
      <c r="TS20" s="203"/>
      <c r="TT20" s="203"/>
      <c r="TU20" s="203"/>
      <c r="TV20" s="203"/>
      <c r="TW20" s="203"/>
      <c r="TX20" s="203"/>
      <c r="TY20" s="203"/>
      <c r="TZ20" s="203"/>
      <c r="UA20" s="203"/>
      <c r="UB20" s="203"/>
      <c r="UC20" s="203"/>
      <c r="UD20" s="203"/>
      <c r="UE20" s="203"/>
      <c r="UF20" s="203"/>
      <c r="UG20" s="203"/>
      <c r="UH20" s="203"/>
      <c r="UI20" s="203"/>
      <c r="UJ20" s="203"/>
      <c r="UK20" s="203"/>
      <c r="UL20" s="203"/>
      <c r="UM20" s="203"/>
      <c r="UN20" s="203"/>
      <c r="UO20" s="203"/>
      <c r="UP20" s="203"/>
      <c r="UQ20" s="203"/>
      <c r="UR20" s="203"/>
      <c r="US20" s="203"/>
      <c r="UT20" s="203"/>
      <c r="UU20" s="203"/>
      <c r="UV20" s="203"/>
      <c r="UW20" s="203"/>
      <c r="UX20" s="203"/>
      <c r="UY20" s="203"/>
      <c r="UZ20" s="203"/>
      <c r="VA20" s="203"/>
      <c r="VB20" s="203"/>
      <c r="VC20" s="203"/>
      <c r="VD20" s="203"/>
      <c r="VE20" s="203"/>
      <c r="VF20" s="203"/>
      <c r="VG20" s="203"/>
      <c r="VH20" s="203"/>
      <c r="VI20" s="203"/>
      <c r="VJ20" s="203"/>
      <c r="VK20" s="203"/>
      <c r="VL20" s="203"/>
      <c r="VM20" s="203"/>
      <c r="VN20" s="203"/>
      <c r="VO20" s="203"/>
      <c r="VP20" s="203"/>
      <c r="VQ20" s="203"/>
      <c r="VR20" s="203"/>
      <c r="VS20" s="203"/>
      <c r="VT20" s="203"/>
      <c r="VU20" s="203"/>
      <c r="VV20" s="203"/>
      <c r="VW20" s="203"/>
      <c r="VX20" s="203"/>
      <c r="VY20" s="203"/>
      <c r="VZ20" s="203"/>
      <c r="WA20" s="203"/>
      <c r="WB20" s="203"/>
      <c r="WC20" s="203"/>
      <c r="WD20" s="203"/>
      <c r="WE20" s="203"/>
      <c r="WF20" s="203"/>
      <c r="WG20" s="203"/>
      <c r="WH20" s="203"/>
      <c r="WI20" s="203"/>
      <c r="WJ20" s="203"/>
      <c r="WK20" s="203"/>
      <c r="WL20" s="203"/>
      <c r="WM20" s="203"/>
      <c r="WN20" s="203"/>
      <c r="WO20" s="203"/>
      <c r="WP20" s="203"/>
      <c r="WQ20" s="203"/>
      <c r="WR20" s="203"/>
      <c r="WS20" s="203"/>
      <c r="WT20" s="203"/>
      <c r="WU20" s="203"/>
      <c r="WV20" s="203"/>
      <c r="WW20" s="203"/>
      <c r="WX20" s="203"/>
      <c r="WY20" s="203"/>
      <c r="WZ20" s="203"/>
      <c r="XA20" s="203"/>
      <c r="XB20" s="203"/>
      <c r="XC20" s="203"/>
      <c r="XD20" s="203"/>
      <c r="XE20" s="203"/>
      <c r="XF20" s="203"/>
      <c r="XG20" s="203"/>
      <c r="XH20" s="203"/>
      <c r="XI20" s="203"/>
      <c r="XJ20" s="203"/>
      <c r="XK20" s="203"/>
      <c r="XL20" s="203"/>
      <c r="XM20" s="203"/>
      <c r="XN20" s="203"/>
      <c r="XO20" s="203"/>
      <c r="XP20" s="203"/>
      <c r="XQ20" s="203"/>
      <c r="XR20" s="203"/>
      <c r="XS20" s="203"/>
      <c r="XT20" s="203"/>
      <c r="XU20" s="203"/>
      <c r="XV20" s="203"/>
      <c r="XW20" s="203"/>
      <c r="XX20" s="203"/>
      <c r="XY20" s="203"/>
      <c r="XZ20" s="203"/>
      <c r="YA20" s="203"/>
      <c r="YB20" s="203"/>
      <c r="YC20" s="203"/>
      <c r="YD20" s="203"/>
      <c r="YE20" s="203"/>
      <c r="YF20" s="203"/>
      <c r="YG20" s="203"/>
      <c r="YH20" s="203"/>
      <c r="YI20" s="203"/>
      <c r="YJ20" s="203"/>
      <c r="YK20" s="203"/>
      <c r="YL20" s="203"/>
      <c r="YM20" s="203"/>
      <c r="YN20" s="203"/>
      <c r="YO20" s="203"/>
      <c r="YP20" s="203"/>
      <c r="YQ20" s="203"/>
      <c r="YR20" s="203"/>
      <c r="YS20" s="203"/>
      <c r="YT20" s="203"/>
      <c r="YU20" s="203"/>
      <c r="YV20" s="203"/>
      <c r="YW20" s="203"/>
      <c r="YX20" s="203"/>
      <c r="YY20" s="203"/>
      <c r="YZ20" s="203"/>
      <c r="ZA20" s="203"/>
      <c r="ZB20" s="203"/>
      <c r="ZC20" s="203"/>
      <c r="ZD20" s="203"/>
      <c r="ZE20" s="203"/>
      <c r="ZF20" s="203"/>
      <c r="ZG20" s="203"/>
      <c r="ZH20" s="203"/>
      <c r="ZI20" s="203"/>
      <c r="ZJ20" s="203"/>
      <c r="ZK20" s="203"/>
      <c r="ZL20" s="203"/>
      <c r="ZM20" s="203"/>
      <c r="ZN20" s="203"/>
      <c r="ZO20" s="203"/>
      <c r="ZP20" s="203"/>
      <c r="ZQ20" s="203"/>
      <c r="ZR20" s="203"/>
      <c r="ZS20" s="203"/>
      <c r="ZT20" s="203"/>
      <c r="ZU20" s="203"/>
      <c r="ZV20" s="203"/>
      <c r="ZW20" s="203"/>
      <c r="ZX20" s="203"/>
      <c r="ZY20" s="203"/>
      <c r="ZZ20" s="203"/>
      <c r="AAA20" s="203"/>
      <c r="AAB20" s="203"/>
      <c r="AAC20" s="203"/>
      <c r="AAD20" s="203"/>
      <c r="AAE20" s="203"/>
      <c r="AAF20" s="203"/>
      <c r="AAG20" s="203"/>
      <c r="AAH20" s="203"/>
      <c r="AAI20" s="203"/>
      <c r="AAJ20" s="203"/>
      <c r="AAK20" s="203"/>
      <c r="AAL20" s="203"/>
      <c r="AAM20" s="203"/>
      <c r="AAN20" s="203"/>
      <c r="AAO20" s="203"/>
      <c r="AAP20" s="203"/>
      <c r="AAQ20" s="203"/>
      <c r="AAR20" s="203"/>
      <c r="AAS20" s="203"/>
      <c r="AAT20" s="203"/>
      <c r="AAU20" s="203"/>
      <c r="AAV20" s="203"/>
      <c r="AAW20" s="203"/>
      <c r="AAX20" s="203"/>
      <c r="AAY20" s="203"/>
      <c r="AAZ20" s="203"/>
      <c r="ABA20" s="203"/>
      <c r="ABB20" s="203"/>
      <c r="ABC20" s="203"/>
      <c r="ABD20" s="203"/>
      <c r="ABE20" s="203"/>
      <c r="ABF20" s="203"/>
      <c r="ABG20" s="203"/>
      <c r="ABH20" s="203"/>
      <c r="ABI20" s="203"/>
      <c r="ABJ20" s="203"/>
      <c r="ABK20" s="203"/>
      <c r="ABL20" s="203"/>
      <c r="ABM20" s="203"/>
      <c r="ABN20" s="203"/>
      <c r="ABO20" s="203"/>
      <c r="ABP20" s="203"/>
      <c r="ABQ20" s="203"/>
      <c r="ABR20" s="203"/>
      <c r="ABS20" s="203"/>
      <c r="ABT20" s="203"/>
      <c r="ABU20" s="203"/>
      <c r="ABV20" s="203"/>
      <c r="ABW20" s="203"/>
      <c r="ABX20" s="203"/>
      <c r="ABY20" s="203"/>
      <c r="ABZ20" s="203"/>
      <c r="ACA20" s="203"/>
      <c r="ACB20" s="203"/>
      <c r="ACC20" s="203"/>
      <c r="ACD20" s="203"/>
      <c r="ACE20" s="203"/>
      <c r="ACF20" s="203"/>
      <c r="ACG20" s="203"/>
      <c r="ACH20" s="203"/>
      <c r="ACI20" s="203"/>
      <c r="ACJ20" s="203"/>
      <c r="ACK20" s="203"/>
      <c r="ACL20" s="203"/>
      <c r="ACM20" s="203"/>
      <c r="ACN20" s="203"/>
      <c r="ACO20" s="203"/>
      <c r="ACP20" s="203"/>
      <c r="ACQ20" s="203"/>
      <c r="ACR20" s="203"/>
      <c r="ACS20" s="203"/>
      <c r="ACT20" s="203"/>
      <c r="ACU20" s="203"/>
      <c r="ACV20" s="203"/>
      <c r="ACW20" s="203"/>
      <c r="ACX20" s="203"/>
      <c r="ACY20" s="203"/>
      <c r="ACZ20" s="203"/>
      <c r="ADA20" s="203"/>
      <c r="ADB20" s="203"/>
      <c r="ADC20" s="203"/>
      <c r="ADD20" s="203"/>
      <c r="ADE20" s="203"/>
      <c r="ADF20" s="203"/>
      <c r="ADG20" s="203"/>
      <c r="ADH20" s="203"/>
      <c r="ADI20" s="203"/>
      <c r="ADJ20" s="203"/>
      <c r="ADK20" s="203"/>
      <c r="ADL20" s="203"/>
      <c r="ADM20" s="203"/>
      <c r="ADN20" s="203"/>
      <c r="ADO20" s="203"/>
      <c r="ADP20" s="203"/>
      <c r="ADQ20" s="203"/>
      <c r="ADR20" s="203"/>
      <c r="ADS20" s="203"/>
      <c r="ADT20" s="203"/>
      <c r="ADU20" s="203"/>
      <c r="ADV20" s="203"/>
      <c r="ADW20" s="203"/>
      <c r="ADX20" s="203"/>
      <c r="ADY20" s="203"/>
      <c r="ADZ20" s="203"/>
      <c r="AEA20" s="203"/>
      <c r="AEB20" s="203"/>
      <c r="AEC20" s="203"/>
      <c r="AED20" s="203"/>
      <c r="AEE20" s="203"/>
      <c r="AEF20" s="203"/>
      <c r="AEG20" s="203"/>
      <c r="AEH20" s="203"/>
      <c r="AEI20" s="203"/>
      <c r="AEJ20" s="203"/>
      <c r="AEK20" s="203"/>
      <c r="AEL20" s="203"/>
      <c r="AEM20" s="203"/>
      <c r="AEN20" s="203"/>
      <c r="AEO20" s="203"/>
      <c r="AEP20" s="203"/>
      <c r="AEQ20" s="203"/>
      <c r="AER20" s="203"/>
      <c r="AES20" s="203"/>
      <c r="AET20" s="203"/>
      <c r="AEU20" s="203"/>
      <c r="AEV20" s="203"/>
      <c r="AEW20" s="203"/>
      <c r="AEX20" s="203"/>
      <c r="AEY20" s="203"/>
      <c r="AEZ20" s="203"/>
      <c r="AFA20" s="203"/>
      <c r="AFB20" s="203"/>
      <c r="AFC20" s="203"/>
      <c r="AFD20" s="203"/>
      <c r="AFE20" s="203"/>
      <c r="AFF20" s="203"/>
      <c r="AFG20" s="203"/>
      <c r="AFH20" s="203"/>
      <c r="AFI20" s="203"/>
      <c r="AFJ20" s="203"/>
      <c r="AFK20" s="203"/>
      <c r="AFL20" s="203"/>
      <c r="AFM20" s="203"/>
      <c r="AFN20" s="203"/>
      <c r="AFO20" s="203"/>
      <c r="AFP20" s="203"/>
      <c r="AFQ20" s="203"/>
      <c r="AFR20" s="203"/>
      <c r="AFS20" s="203"/>
      <c r="AFT20" s="203"/>
      <c r="AFU20" s="203"/>
      <c r="AFV20" s="203"/>
      <c r="AFW20" s="203"/>
      <c r="AFX20" s="203"/>
      <c r="AFY20" s="203"/>
      <c r="AFZ20" s="203"/>
      <c r="AGA20" s="203"/>
      <c r="AGB20" s="203"/>
      <c r="AGC20" s="203"/>
      <c r="AGD20" s="203"/>
      <c r="AGE20" s="203"/>
      <c r="AGF20" s="203"/>
      <c r="AGG20" s="203"/>
      <c r="AGH20" s="203"/>
      <c r="AGI20" s="203"/>
      <c r="AGJ20" s="203"/>
      <c r="AGK20" s="203"/>
      <c r="AGL20" s="203"/>
      <c r="AGM20" s="203"/>
      <c r="AGN20" s="203"/>
      <c r="AGO20" s="203"/>
      <c r="AGP20" s="203"/>
      <c r="AGQ20" s="203"/>
      <c r="AGR20" s="203"/>
      <c r="AGS20" s="203"/>
      <c r="AGT20" s="203"/>
      <c r="AGU20" s="203"/>
      <c r="AGV20" s="203"/>
      <c r="AGW20" s="203"/>
      <c r="AGX20" s="203"/>
      <c r="AGY20" s="203"/>
      <c r="AGZ20" s="203"/>
      <c r="AHA20" s="203"/>
      <c r="AHB20" s="203"/>
      <c r="AHC20" s="203"/>
      <c r="AHD20" s="203"/>
      <c r="AHE20" s="203"/>
      <c r="AHF20" s="203"/>
      <c r="AHG20" s="203"/>
      <c r="AHH20" s="203"/>
      <c r="AHI20" s="203"/>
      <c r="AHJ20" s="203"/>
      <c r="AHK20" s="203"/>
      <c r="AHL20" s="203"/>
      <c r="AHM20" s="203"/>
      <c r="AHN20" s="203"/>
      <c r="AHO20" s="203"/>
      <c r="AHP20" s="203"/>
      <c r="AHQ20" s="203"/>
      <c r="AHR20" s="203"/>
      <c r="AHS20" s="203"/>
      <c r="AHT20" s="203"/>
      <c r="AHU20" s="203"/>
      <c r="AHV20" s="203"/>
      <c r="AHW20" s="203"/>
      <c r="AHX20" s="203"/>
      <c r="AHY20" s="203"/>
      <c r="AHZ20" s="203"/>
      <c r="AIA20" s="203"/>
      <c r="AIB20" s="203"/>
      <c r="AIC20" s="203"/>
      <c r="AID20" s="203"/>
      <c r="AIE20" s="203"/>
      <c r="AIF20" s="203"/>
      <c r="AIG20" s="203"/>
      <c r="AIH20" s="203"/>
      <c r="AII20" s="203"/>
      <c r="AIJ20" s="203"/>
      <c r="AIK20" s="203"/>
      <c r="AIL20" s="203"/>
      <c r="AIM20" s="203"/>
      <c r="AIN20" s="203"/>
      <c r="AIO20" s="203"/>
      <c r="AIP20" s="203"/>
      <c r="AIQ20" s="203"/>
      <c r="AIR20" s="203"/>
      <c r="AIS20" s="203"/>
      <c r="AIT20" s="203"/>
      <c r="AIU20" s="203"/>
      <c r="AIV20" s="203"/>
      <c r="AIW20" s="203"/>
      <c r="AIX20" s="203"/>
      <c r="AIY20" s="203"/>
      <c r="AIZ20" s="203"/>
      <c r="AJA20" s="203"/>
      <c r="AJB20" s="203"/>
      <c r="AJC20" s="203"/>
      <c r="AJD20" s="203"/>
      <c r="AJE20" s="203"/>
      <c r="AJF20" s="203"/>
      <c r="AJG20" s="203"/>
      <c r="AJH20" s="203"/>
      <c r="AJI20" s="203"/>
      <c r="AJJ20" s="203"/>
      <c r="AJK20" s="203"/>
      <c r="AJL20" s="203"/>
      <c r="AJM20" s="203"/>
      <c r="AJN20" s="203"/>
      <c r="AJO20" s="203"/>
      <c r="AJP20" s="203"/>
      <c r="AJQ20" s="203"/>
      <c r="AJR20" s="203"/>
      <c r="AJS20" s="203"/>
      <c r="AJT20" s="203"/>
      <c r="AJU20" s="203"/>
      <c r="AJV20" s="203"/>
      <c r="AJW20" s="203"/>
      <c r="AJX20" s="203"/>
      <c r="AJY20" s="203"/>
      <c r="AJZ20" s="203"/>
      <c r="AKA20" s="203"/>
      <c r="AKB20" s="203"/>
      <c r="AKC20" s="203"/>
      <c r="AKD20" s="203"/>
      <c r="AKE20" s="203"/>
      <c r="AKF20" s="203"/>
      <c r="AKG20" s="203"/>
      <c r="AKH20" s="203"/>
      <c r="AKI20" s="203"/>
      <c r="AKJ20" s="203"/>
      <c r="AKK20" s="203"/>
      <c r="AKL20" s="203"/>
      <c r="AKM20" s="203"/>
      <c r="AKN20" s="203"/>
      <c r="AKO20" s="203"/>
      <c r="AKP20" s="203"/>
      <c r="AKQ20" s="203"/>
      <c r="AKR20" s="203"/>
      <c r="AKS20" s="203"/>
      <c r="AKT20" s="203"/>
      <c r="AKU20" s="203"/>
      <c r="AKV20" s="203"/>
      <c r="AKW20" s="203"/>
      <c r="AKX20" s="203"/>
      <c r="AKY20" s="203"/>
      <c r="AKZ20" s="203"/>
      <c r="ALA20" s="203"/>
      <c r="ALB20" s="203"/>
      <c r="ALC20" s="203"/>
      <c r="ALD20" s="203"/>
      <c r="ALE20" s="203"/>
      <c r="ALF20" s="203"/>
      <c r="ALG20" s="203"/>
      <c r="ALH20" s="203"/>
      <c r="ALI20" s="203"/>
      <c r="ALJ20" s="203"/>
      <c r="ALK20" s="203"/>
      <c r="ALL20" s="203"/>
      <c r="ALM20" s="203"/>
      <c r="ALN20" s="203"/>
      <c r="ALO20" s="203"/>
      <c r="ALP20" s="203"/>
      <c r="ALQ20" s="203"/>
      <c r="ALR20" s="203"/>
      <c r="ALS20" s="203"/>
      <c r="ALT20" s="203"/>
      <c r="ALU20" s="203"/>
      <c r="ALV20" s="203"/>
      <c r="ALW20" s="203"/>
      <c r="ALX20" s="203"/>
      <c r="ALY20" s="203"/>
      <c r="ALZ20" s="203"/>
      <c r="AMA20" s="203"/>
      <c r="AMB20" s="203"/>
      <c r="AMC20" s="203"/>
      <c r="AMD20" s="203"/>
      <c r="AME20" s="203"/>
      <c r="AMF20" s="203"/>
      <c r="AMG20" s="203"/>
      <c r="AMH20" s="203"/>
      <c r="AMI20" s="203"/>
      <c r="AMJ20" s="203"/>
    </row>
    <row r="21" spans="1:1024" s="87" customFormat="1" ht="18.75" customHeight="1" x14ac:dyDescent="0.15">
      <c r="A21" s="352"/>
      <c r="B21" s="307"/>
      <c r="C21" s="539"/>
      <c r="D21" s="217"/>
      <c r="E21" s="204" t="s">
        <v>330</v>
      </c>
      <c r="F21" s="261" t="s">
        <v>329</v>
      </c>
      <c r="G21" s="259"/>
      <c r="H21" s="259"/>
      <c r="I21" s="259"/>
      <c r="J21" s="259"/>
      <c r="K21" s="213"/>
      <c r="L21" s="126"/>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c r="IW21" s="203"/>
      <c r="IX21" s="203"/>
      <c r="IY21" s="203"/>
      <c r="IZ21" s="203"/>
      <c r="JA21" s="203"/>
      <c r="JB21" s="203"/>
      <c r="JC21" s="203"/>
      <c r="JD21" s="203"/>
      <c r="JE21" s="203"/>
      <c r="JF21" s="203"/>
      <c r="JG21" s="203"/>
      <c r="JH21" s="203"/>
      <c r="JI21" s="203"/>
      <c r="JJ21" s="203"/>
      <c r="JK21" s="203"/>
      <c r="JL21" s="203"/>
      <c r="JM21" s="203"/>
      <c r="JN21" s="203"/>
      <c r="JO21" s="203"/>
      <c r="JP21" s="203"/>
      <c r="JQ21" s="203"/>
      <c r="JR21" s="203"/>
      <c r="JS21" s="203"/>
      <c r="JT21" s="203"/>
      <c r="JU21" s="203"/>
      <c r="JV21" s="203"/>
      <c r="JW21" s="203"/>
      <c r="JX21" s="203"/>
      <c r="JY21" s="203"/>
      <c r="JZ21" s="203"/>
      <c r="KA21" s="203"/>
      <c r="KB21" s="203"/>
      <c r="KC21" s="203"/>
      <c r="KD21" s="203"/>
      <c r="KE21" s="203"/>
      <c r="KF21" s="203"/>
      <c r="KG21" s="203"/>
      <c r="KH21" s="203"/>
      <c r="KI21" s="203"/>
      <c r="KJ21" s="203"/>
      <c r="KK21" s="203"/>
      <c r="KL21" s="203"/>
      <c r="KM21" s="203"/>
      <c r="KN21" s="203"/>
      <c r="KO21" s="203"/>
      <c r="KP21" s="203"/>
      <c r="KQ21" s="203"/>
      <c r="KR21" s="203"/>
      <c r="KS21" s="203"/>
      <c r="KT21" s="203"/>
      <c r="KU21" s="203"/>
      <c r="KV21" s="203"/>
      <c r="KW21" s="203"/>
      <c r="KX21" s="203"/>
      <c r="KY21" s="203"/>
      <c r="KZ21" s="203"/>
      <c r="LA21" s="203"/>
      <c r="LB21" s="203"/>
      <c r="LC21" s="203"/>
      <c r="LD21" s="203"/>
      <c r="LE21" s="203"/>
      <c r="LF21" s="203"/>
      <c r="LG21" s="203"/>
      <c r="LH21" s="203"/>
      <c r="LI21" s="203"/>
      <c r="LJ21" s="203"/>
      <c r="LK21" s="203"/>
      <c r="LL21" s="203"/>
      <c r="LM21" s="203"/>
      <c r="LN21" s="203"/>
      <c r="LO21" s="203"/>
      <c r="LP21" s="203"/>
      <c r="LQ21" s="203"/>
      <c r="LR21" s="203"/>
      <c r="LS21" s="203"/>
      <c r="LT21" s="203"/>
      <c r="LU21" s="203"/>
      <c r="LV21" s="203"/>
      <c r="LW21" s="203"/>
      <c r="LX21" s="203"/>
      <c r="LY21" s="203"/>
      <c r="LZ21" s="203"/>
      <c r="MA21" s="203"/>
      <c r="MB21" s="203"/>
      <c r="MC21" s="203"/>
      <c r="MD21" s="203"/>
      <c r="ME21" s="203"/>
      <c r="MF21" s="203"/>
      <c r="MG21" s="203"/>
      <c r="MH21" s="203"/>
      <c r="MI21" s="203"/>
      <c r="MJ21" s="203"/>
      <c r="MK21" s="203"/>
      <c r="ML21" s="203"/>
      <c r="MM21" s="203"/>
      <c r="MN21" s="203"/>
      <c r="MO21" s="203"/>
      <c r="MP21" s="203"/>
      <c r="MQ21" s="203"/>
      <c r="MR21" s="203"/>
      <c r="MS21" s="203"/>
      <c r="MT21" s="203"/>
      <c r="MU21" s="203"/>
      <c r="MV21" s="203"/>
      <c r="MW21" s="203"/>
      <c r="MX21" s="203"/>
      <c r="MY21" s="203"/>
      <c r="MZ21" s="203"/>
      <c r="NA21" s="203"/>
      <c r="NB21" s="203"/>
      <c r="NC21" s="203"/>
      <c r="ND21" s="203"/>
      <c r="NE21" s="203"/>
      <c r="NF21" s="203"/>
      <c r="NG21" s="203"/>
      <c r="NH21" s="203"/>
      <c r="NI21" s="203"/>
      <c r="NJ21" s="203"/>
      <c r="NK21" s="203"/>
      <c r="NL21" s="203"/>
      <c r="NM21" s="203"/>
      <c r="NN21" s="203"/>
      <c r="NO21" s="203"/>
      <c r="NP21" s="203"/>
      <c r="NQ21" s="203"/>
      <c r="NR21" s="203"/>
      <c r="NS21" s="203"/>
      <c r="NT21" s="203"/>
      <c r="NU21" s="203"/>
      <c r="NV21" s="203"/>
      <c r="NW21" s="203"/>
      <c r="NX21" s="203"/>
      <c r="NY21" s="203"/>
      <c r="NZ21" s="203"/>
      <c r="OA21" s="203"/>
      <c r="OB21" s="203"/>
      <c r="OC21" s="203"/>
      <c r="OD21" s="203"/>
      <c r="OE21" s="203"/>
      <c r="OF21" s="203"/>
      <c r="OG21" s="203"/>
      <c r="OH21" s="203"/>
      <c r="OI21" s="203"/>
      <c r="OJ21" s="203"/>
      <c r="OK21" s="203"/>
      <c r="OL21" s="203"/>
      <c r="OM21" s="203"/>
      <c r="ON21" s="203"/>
      <c r="OO21" s="203"/>
      <c r="OP21" s="203"/>
      <c r="OQ21" s="203"/>
      <c r="OR21" s="203"/>
      <c r="OS21" s="203"/>
      <c r="OT21" s="203"/>
      <c r="OU21" s="203"/>
      <c r="OV21" s="203"/>
      <c r="OW21" s="203"/>
      <c r="OX21" s="203"/>
      <c r="OY21" s="203"/>
      <c r="OZ21" s="203"/>
      <c r="PA21" s="203"/>
      <c r="PB21" s="203"/>
      <c r="PC21" s="203"/>
      <c r="PD21" s="203"/>
      <c r="PE21" s="203"/>
      <c r="PF21" s="203"/>
      <c r="PG21" s="203"/>
      <c r="PH21" s="203"/>
      <c r="PI21" s="203"/>
      <c r="PJ21" s="203"/>
      <c r="PK21" s="203"/>
      <c r="PL21" s="203"/>
      <c r="PM21" s="203"/>
      <c r="PN21" s="203"/>
      <c r="PO21" s="203"/>
      <c r="PP21" s="203"/>
      <c r="PQ21" s="203"/>
      <c r="PR21" s="203"/>
      <c r="PS21" s="203"/>
      <c r="PT21" s="203"/>
      <c r="PU21" s="203"/>
      <c r="PV21" s="203"/>
      <c r="PW21" s="203"/>
      <c r="PX21" s="203"/>
      <c r="PY21" s="203"/>
      <c r="PZ21" s="203"/>
      <c r="QA21" s="203"/>
      <c r="QB21" s="203"/>
      <c r="QC21" s="203"/>
      <c r="QD21" s="203"/>
      <c r="QE21" s="203"/>
      <c r="QF21" s="203"/>
      <c r="QG21" s="203"/>
      <c r="QH21" s="203"/>
      <c r="QI21" s="203"/>
      <c r="QJ21" s="203"/>
      <c r="QK21" s="203"/>
      <c r="QL21" s="203"/>
      <c r="QM21" s="203"/>
      <c r="QN21" s="203"/>
      <c r="QO21" s="203"/>
      <c r="QP21" s="203"/>
      <c r="QQ21" s="203"/>
      <c r="QR21" s="203"/>
      <c r="QS21" s="203"/>
      <c r="QT21" s="203"/>
      <c r="QU21" s="203"/>
      <c r="QV21" s="203"/>
      <c r="QW21" s="203"/>
      <c r="QX21" s="203"/>
      <c r="QY21" s="203"/>
      <c r="QZ21" s="203"/>
      <c r="RA21" s="203"/>
      <c r="RB21" s="203"/>
      <c r="RC21" s="203"/>
      <c r="RD21" s="203"/>
      <c r="RE21" s="203"/>
      <c r="RF21" s="203"/>
      <c r="RG21" s="203"/>
      <c r="RH21" s="203"/>
      <c r="RI21" s="203"/>
      <c r="RJ21" s="203"/>
      <c r="RK21" s="203"/>
      <c r="RL21" s="203"/>
      <c r="RM21" s="203"/>
      <c r="RN21" s="203"/>
      <c r="RO21" s="203"/>
      <c r="RP21" s="203"/>
      <c r="RQ21" s="203"/>
      <c r="RR21" s="203"/>
      <c r="RS21" s="203"/>
      <c r="RT21" s="203"/>
      <c r="RU21" s="203"/>
      <c r="RV21" s="203"/>
      <c r="RW21" s="203"/>
      <c r="RX21" s="203"/>
      <c r="RY21" s="203"/>
      <c r="RZ21" s="203"/>
      <c r="SA21" s="203"/>
      <c r="SB21" s="203"/>
      <c r="SC21" s="203"/>
      <c r="SD21" s="203"/>
      <c r="SE21" s="203"/>
      <c r="SF21" s="203"/>
      <c r="SG21" s="203"/>
      <c r="SH21" s="203"/>
      <c r="SI21" s="203"/>
      <c r="SJ21" s="203"/>
      <c r="SK21" s="203"/>
      <c r="SL21" s="203"/>
      <c r="SM21" s="203"/>
      <c r="SN21" s="203"/>
      <c r="SO21" s="203"/>
      <c r="SP21" s="203"/>
      <c r="SQ21" s="203"/>
      <c r="SR21" s="203"/>
      <c r="SS21" s="203"/>
      <c r="ST21" s="203"/>
      <c r="SU21" s="203"/>
      <c r="SV21" s="203"/>
      <c r="SW21" s="203"/>
      <c r="SX21" s="203"/>
      <c r="SY21" s="203"/>
      <c r="SZ21" s="203"/>
      <c r="TA21" s="203"/>
      <c r="TB21" s="203"/>
      <c r="TC21" s="203"/>
      <c r="TD21" s="203"/>
      <c r="TE21" s="203"/>
      <c r="TF21" s="203"/>
      <c r="TG21" s="203"/>
      <c r="TH21" s="203"/>
      <c r="TI21" s="203"/>
      <c r="TJ21" s="203"/>
      <c r="TK21" s="203"/>
      <c r="TL21" s="203"/>
      <c r="TM21" s="203"/>
      <c r="TN21" s="203"/>
      <c r="TO21" s="203"/>
      <c r="TP21" s="203"/>
      <c r="TQ21" s="203"/>
      <c r="TR21" s="203"/>
      <c r="TS21" s="203"/>
      <c r="TT21" s="203"/>
      <c r="TU21" s="203"/>
      <c r="TV21" s="203"/>
      <c r="TW21" s="203"/>
      <c r="TX21" s="203"/>
      <c r="TY21" s="203"/>
      <c r="TZ21" s="203"/>
      <c r="UA21" s="203"/>
      <c r="UB21" s="203"/>
      <c r="UC21" s="203"/>
      <c r="UD21" s="203"/>
      <c r="UE21" s="203"/>
      <c r="UF21" s="203"/>
      <c r="UG21" s="203"/>
      <c r="UH21" s="203"/>
      <c r="UI21" s="203"/>
      <c r="UJ21" s="203"/>
      <c r="UK21" s="203"/>
      <c r="UL21" s="203"/>
      <c r="UM21" s="203"/>
      <c r="UN21" s="203"/>
      <c r="UO21" s="203"/>
      <c r="UP21" s="203"/>
      <c r="UQ21" s="203"/>
      <c r="UR21" s="203"/>
      <c r="US21" s="203"/>
      <c r="UT21" s="203"/>
      <c r="UU21" s="203"/>
      <c r="UV21" s="203"/>
      <c r="UW21" s="203"/>
      <c r="UX21" s="203"/>
      <c r="UY21" s="203"/>
      <c r="UZ21" s="203"/>
      <c r="VA21" s="203"/>
      <c r="VB21" s="203"/>
      <c r="VC21" s="203"/>
      <c r="VD21" s="203"/>
      <c r="VE21" s="203"/>
      <c r="VF21" s="203"/>
      <c r="VG21" s="203"/>
      <c r="VH21" s="203"/>
      <c r="VI21" s="203"/>
      <c r="VJ21" s="203"/>
      <c r="VK21" s="203"/>
      <c r="VL21" s="203"/>
      <c r="VM21" s="203"/>
      <c r="VN21" s="203"/>
      <c r="VO21" s="203"/>
      <c r="VP21" s="203"/>
      <c r="VQ21" s="203"/>
      <c r="VR21" s="203"/>
      <c r="VS21" s="203"/>
      <c r="VT21" s="203"/>
      <c r="VU21" s="203"/>
      <c r="VV21" s="203"/>
      <c r="VW21" s="203"/>
      <c r="VX21" s="203"/>
      <c r="VY21" s="203"/>
      <c r="VZ21" s="203"/>
      <c r="WA21" s="203"/>
      <c r="WB21" s="203"/>
      <c r="WC21" s="203"/>
      <c r="WD21" s="203"/>
      <c r="WE21" s="203"/>
      <c r="WF21" s="203"/>
      <c r="WG21" s="203"/>
      <c r="WH21" s="203"/>
      <c r="WI21" s="203"/>
      <c r="WJ21" s="203"/>
      <c r="WK21" s="203"/>
      <c r="WL21" s="203"/>
      <c r="WM21" s="203"/>
      <c r="WN21" s="203"/>
      <c r="WO21" s="203"/>
      <c r="WP21" s="203"/>
      <c r="WQ21" s="203"/>
      <c r="WR21" s="203"/>
      <c r="WS21" s="203"/>
      <c r="WT21" s="203"/>
      <c r="WU21" s="203"/>
      <c r="WV21" s="203"/>
      <c r="WW21" s="203"/>
      <c r="WX21" s="203"/>
      <c r="WY21" s="203"/>
      <c r="WZ21" s="203"/>
      <c r="XA21" s="203"/>
      <c r="XB21" s="203"/>
      <c r="XC21" s="203"/>
      <c r="XD21" s="203"/>
      <c r="XE21" s="203"/>
      <c r="XF21" s="203"/>
      <c r="XG21" s="203"/>
      <c r="XH21" s="203"/>
      <c r="XI21" s="203"/>
      <c r="XJ21" s="203"/>
      <c r="XK21" s="203"/>
      <c r="XL21" s="203"/>
      <c r="XM21" s="203"/>
      <c r="XN21" s="203"/>
      <c r="XO21" s="203"/>
      <c r="XP21" s="203"/>
      <c r="XQ21" s="203"/>
      <c r="XR21" s="203"/>
      <c r="XS21" s="203"/>
      <c r="XT21" s="203"/>
      <c r="XU21" s="203"/>
      <c r="XV21" s="203"/>
      <c r="XW21" s="203"/>
      <c r="XX21" s="203"/>
      <c r="XY21" s="203"/>
      <c r="XZ21" s="203"/>
      <c r="YA21" s="203"/>
      <c r="YB21" s="203"/>
      <c r="YC21" s="203"/>
      <c r="YD21" s="203"/>
      <c r="YE21" s="203"/>
      <c r="YF21" s="203"/>
      <c r="YG21" s="203"/>
      <c r="YH21" s="203"/>
      <c r="YI21" s="203"/>
      <c r="YJ21" s="203"/>
      <c r="YK21" s="203"/>
      <c r="YL21" s="203"/>
      <c r="YM21" s="203"/>
      <c r="YN21" s="203"/>
      <c r="YO21" s="203"/>
      <c r="YP21" s="203"/>
      <c r="YQ21" s="203"/>
      <c r="YR21" s="203"/>
      <c r="YS21" s="203"/>
      <c r="YT21" s="203"/>
      <c r="YU21" s="203"/>
      <c r="YV21" s="203"/>
      <c r="YW21" s="203"/>
      <c r="YX21" s="203"/>
      <c r="YY21" s="203"/>
      <c r="YZ21" s="203"/>
      <c r="ZA21" s="203"/>
      <c r="ZB21" s="203"/>
      <c r="ZC21" s="203"/>
      <c r="ZD21" s="203"/>
      <c r="ZE21" s="203"/>
      <c r="ZF21" s="203"/>
      <c r="ZG21" s="203"/>
      <c r="ZH21" s="203"/>
      <c r="ZI21" s="203"/>
      <c r="ZJ21" s="203"/>
      <c r="ZK21" s="203"/>
      <c r="ZL21" s="203"/>
      <c r="ZM21" s="203"/>
      <c r="ZN21" s="203"/>
      <c r="ZO21" s="203"/>
      <c r="ZP21" s="203"/>
      <c r="ZQ21" s="203"/>
      <c r="ZR21" s="203"/>
      <c r="ZS21" s="203"/>
      <c r="ZT21" s="203"/>
      <c r="ZU21" s="203"/>
      <c r="ZV21" s="203"/>
      <c r="ZW21" s="203"/>
      <c r="ZX21" s="203"/>
      <c r="ZY21" s="203"/>
      <c r="ZZ21" s="203"/>
      <c r="AAA21" s="203"/>
      <c r="AAB21" s="203"/>
      <c r="AAC21" s="203"/>
      <c r="AAD21" s="203"/>
      <c r="AAE21" s="203"/>
      <c r="AAF21" s="203"/>
      <c r="AAG21" s="203"/>
      <c r="AAH21" s="203"/>
      <c r="AAI21" s="203"/>
      <c r="AAJ21" s="203"/>
      <c r="AAK21" s="203"/>
      <c r="AAL21" s="203"/>
      <c r="AAM21" s="203"/>
      <c r="AAN21" s="203"/>
      <c r="AAO21" s="203"/>
      <c r="AAP21" s="203"/>
      <c r="AAQ21" s="203"/>
      <c r="AAR21" s="203"/>
      <c r="AAS21" s="203"/>
      <c r="AAT21" s="203"/>
      <c r="AAU21" s="203"/>
      <c r="AAV21" s="203"/>
      <c r="AAW21" s="203"/>
      <c r="AAX21" s="203"/>
      <c r="AAY21" s="203"/>
      <c r="AAZ21" s="203"/>
      <c r="ABA21" s="203"/>
      <c r="ABB21" s="203"/>
      <c r="ABC21" s="203"/>
      <c r="ABD21" s="203"/>
      <c r="ABE21" s="203"/>
      <c r="ABF21" s="203"/>
      <c r="ABG21" s="203"/>
      <c r="ABH21" s="203"/>
      <c r="ABI21" s="203"/>
      <c r="ABJ21" s="203"/>
      <c r="ABK21" s="203"/>
      <c r="ABL21" s="203"/>
      <c r="ABM21" s="203"/>
      <c r="ABN21" s="203"/>
      <c r="ABO21" s="203"/>
      <c r="ABP21" s="203"/>
      <c r="ABQ21" s="203"/>
      <c r="ABR21" s="203"/>
      <c r="ABS21" s="203"/>
      <c r="ABT21" s="203"/>
      <c r="ABU21" s="203"/>
      <c r="ABV21" s="203"/>
      <c r="ABW21" s="203"/>
      <c r="ABX21" s="203"/>
      <c r="ABY21" s="203"/>
      <c r="ABZ21" s="203"/>
      <c r="ACA21" s="203"/>
      <c r="ACB21" s="203"/>
      <c r="ACC21" s="203"/>
      <c r="ACD21" s="203"/>
      <c r="ACE21" s="203"/>
      <c r="ACF21" s="203"/>
      <c r="ACG21" s="203"/>
      <c r="ACH21" s="203"/>
      <c r="ACI21" s="203"/>
      <c r="ACJ21" s="203"/>
      <c r="ACK21" s="203"/>
      <c r="ACL21" s="203"/>
      <c r="ACM21" s="203"/>
      <c r="ACN21" s="203"/>
      <c r="ACO21" s="203"/>
      <c r="ACP21" s="203"/>
      <c r="ACQ21" s="203"/>
      <c r="ACR21" s="203"/>
      <c r="ACS21" s="203"/>
      <c r="ACT21" s="203"/>
      <c r="ACU21" s="203"/>
      <c r="ACV21" s="203"/>
      <c r="ACW21" s="203"/>
      <c r="ACX21" s="203"/>
      <c r="ACY21" s="203"/>
      <c r="ACZ21" s="203"/>
      <c r="ADA21" s="203"/>
      <c r="ADB21" s="203"/>
      <c r="ADC21" s="203"/>
      <c r="ADD21" s="203"/>
      <c r="ADE21" s="203"/>
      <c r="ADF21" s="203"/>
      <c r="ADG21" s="203"/>
      <c r="ADH21" s="203"/>
      <c r="ADI21" s="203"/>
      <c r="ADJ21" s="203"/>
      <c r="ADK21" s="203"/>
      <c r="ADL21" s="203"/>
      <c r="ADM21" s="203"/>
      <c r="ADN21" s="203"/>
      <c r="ADO21" s="203"/>
      <c r="ADP21" s="203"/>
      <c r="ADQ21" s="203"/>
      <c r="ADR21" s="203"/>
      <c r="ADS21" s="203"/>
      <c r="ADT21" s="203"/>
      <c r="ADU21" s="203"/>
      <c r="ADV21" s="203"/>
      <c r="ADW21" s="203"/>
      <c r="ADX21" s="203"/>
      <c r="ADY21" s="203"/>
      <c r="ADZ21" s="203"/>
      <c r="AEA21" s="203"/>
      <c r="AEB21" s="203"/>
      <c r="AEC21" s="203"/>
      <c r="AED21" s="203"/>
      <c r="AEE21" s="203"/>
      <c r="AEF21" s="203"/>
      <c r="AEG21" s="203"/>
      <c r="AEH21" s="203"/>
      <c r="AEI21" s="203"/>
      <c r="AEJ21" s="203"/>
      <c r="AEK21" s="203"/>
      <c r="AEL21" s="203"/>
      <c r="AEM21" s="203"/>
      <c r="AEN21" s="203"/>
      <c r="AEO21" s="203"/>
      <c r="AEP21" s="203"/>
      <c r="AEQ21" s="203"/>
      <c r="AER21" s="203"/>
      <c r="AES21" s="203"/>
      <c r="AET21" s="203"/>
      <c r="AEU21" s="203"/>
      <c r="AEV21" s="203"/>
      <c r="AEW21" s="203"/>
      <c r="AEX21" s="203"/>
      <c r="AEY21" s="203"/>
      <c r="AEZ21" s="203"/>
      <c r="AFA21" s="203"/>
      <c r="AFB21" s="203"/>
      <c r="AFC21" s="203"/>
      <c r="AFD21" s="203"/>
      <c r="AFE21" s="203"/>
      <c r="AFF21" s="203"/>
      <c r="AFG21" s="203"/>
      <c r="AFH21" s="203"/>
      <c r="AFI21" s="203"/>
      <c r="AFJ21" s="203"/>
      <c r="AFK21" s="203"/>
      <c r="AFL21" s="203"/>
      <c r="AFM21" s="203"/>
      <c r="AFN21" s="203"/>
      <c r="AFO21" s="203"/>
      <c r="AFP21" s="203"/>
      <c r="AFQ21" s="203"/>
      <c r="AFR21" s="203"/>
      <c r="AFS21" s="203"/>
      <c r="AFT21" s="203"/>
      <c r="AFU21" s="203"/>
      <c r="AFV21" s="203"/>
      <c r="AFW21" s="203"/>
      <c r="AFX21" s="203"/>
      <c r="AFY21" s="203"/>
      <c r="AFZ21" s="203"/>
      <c r="AGA21" s="203"/>
      <c r="AGB21" s="203"/>
      <c r="AGC21" s="203"/>
      <c r="AGD21" s="203"/>
      <c r="AGE21" s="203"/>
      <c r="AGF21" s="203"/>
      <c r="AGG21" s="203"/>
      <c r="AGH21" s="203"/>
      <c r="AGI21" s="203"/>
      <c r="AGJ21" s="203"/>
      <c r="AGK21" s="203"/>
      <c r="AGL21" s="203"/>
      <c r="AGM21" s="203"/>
      <c r="AGN21" s="203"/>
      <c r="AGO21" s="203"/>
      <c r="AGP21" s="203"/>
      <c r="AGQ21" s="203"/>
      <c r="AGR21" s="203"/>
      <c r="AGS21" s="203"/>
      <c r="AGT21" s="203"/>
      <c r="AGU21" s="203"/>
      <c r="AGV21" s="203"/>
      <c r="AGW21" s="203"/>
      <c r="AGX21" s="203"/>
      <c r="AGY21" s="203"/>
      <c r="AGZ21" s="203"/>
      <c r="AHA21" s="203"/>
      <c r="AHB21" s="203"/>
      <c r="AHC21" s="203"/>
      <c r="AHD21" s="203"/>
      <c r="AHE21" s="203"/>
      <c r="AHF21" s="203"/>
      <c r="AHG21" s="203"/>
      <c r="AHH21" s="203"/>
      <c r="AHI21" s="203"/>
      <c r="AHJ21" s="203"/>
      <c r="AHK21" s="203"/>
      <c r="AHL21" s="203"/>
      <c r="AHM21" s="203"/>
      <c r="AHN21" s="203"/>
      <c r="AHO21" s="203"/>
      <c r="AHP21" s="203"/>
      <c r="AHQ21" s="203"/>
      <c r="AHR21" s="203"/>
      <c r="AHS21" s="203"/>
      <c r="AHT21" s="203"/>
      <c r="AHU21" s="203"/>
      <c r="AHV21" s="203"/>
      <c r="AHW21" s="203"/>
      <c r="AHX21" s="203"/>
      <c r="AHY21" s="203"/>
      <c r="AHZ21" s="203"/>
      <c r="AIA21" s="203"/>
      <c r="AIB21" s="203"/>
      <c r="AIC21" s="203"/>
      <c r="AID21" s="203"/>
      <c r="AIE21" s="203"/>
      <c r="AIF21" s="203"/>
      <c r="AIG21" s="203"/>
      <c r="AIH21" s="203"/>
      <c r="AII21" s="203"/>
      <c r="AIJ21" s="203"/>
      <c r="AIK21" s="203"/>
      <c r="AIL21" s="203"/>
      <c r="AIM21" s="203"/>
      <c r="AIN21" s="203"/>
      <c r="AIO21" s="203"/>
      <c r="AIP21" s="203"/>
      <c r="AIQ21" s="203"/>
      <c r="AIR21" s="203"/>
      <c r="AIS21" s="203"/>
      <c r="AIT21" s="203"/>
      <c r="AIU21" s="203"/>
      <c r="AIV21" s="203"/>
      <c r="AIW21" s="203"/>
      <c r="AIX21" s="203"/>
      <c r="AIY21" s="203"/>
      <c r="AIZ21" s="203"/>
      <c r="AJA21" s="203"/>
      <c r="AJB21" s="203"/>
      <c r="AJC21" s="203"/>
      <c r="AJD21" s="203"/>
      <c r="AJE21" s="203"/>
      <c r="AJF21" s="203"/>
      <c r="AJG21" s="203"/>
      <c r="AJH21" s="203"/>
      <c r="AJI21" s="203"/>
      <c r="AJJ21" s="203"/>
      <c r="AJK21" s="203"/>
      <c r="AJL21" s="203"/>
      <c r="AJM21" s="203"/>
      <c r="AJN21" s="203"/>
      <c r="AJO21" s="203"/>
      <c r="AJP21" s="203"/>
      <c r="AJQ21" s="203"/>
      <c r="AJR21" s="203"/>
      <c r="AJS21" s="203"/>
      <c r="AJT21" s="203"/>
      <c r="AJU21" s="203"/>
      <c r="AJV21" s="203"/>
      <c r="AJW21" s="203"/>
      <c r="AJX21" s="203"/>
      <c r="AJY21" s="203"/>
      <c r="AJZ21" s="203"/>
      <c r="AKA21" s="203"/>
      <c r="AKB21" s="203"/>
      <c r="AKC21" s="203"/>
      <c r="AKD21" s="203"/>
      <c r="AKE21" s="203"/>
      <c r="AKF21" s="203"/>
      <c r="AKG21" s="203"/>
      <c r="AKH21" s="203"/>
      <c r="AKI21" s="203"/>
      <c r="AKJ21" s="203"/>
      <c r="AKK21" s="203"/>
      <c r="AKL21" s="203"/>
      <c r="AKM21" s="203"/>
      <c r="AKN21" s="203"/>
      <c r="AKO21" s="203"/>
      <c r="AKP21" s="203"/>
      <c r="AKQ21" s="203"/>
      <c r="AKR21" s="203"/>
      <c r="AKS21" s="203"/>
      <c r="AKT21" s="203"/>
      <c r="AKU21" s="203"/>
      <c r="AKV21" s="203"/>
      <c r="AKW21" s="203"/>
      <c r="AKX21" s="203"/>
      <c r="AKY21" s="203"/>
      <c r="AKZ21" s="203"/>
      <c r="ALA21" s="203"/>
      <c r="ALB21" s="203"/>
      <c r="ALC21" s="203"/>
      <c r="ALD21" s="203"/>
      <c r="ALE21" s="203"/>
      <c r="ALF21" s="203"/>
      <c r="ALG21" s="203"/>
      <c r="ALH21" s="203"/>
      <c r="ALI21" s="203"/>
      <c r="ALJ21" s="203"/>
      <c r="ALK21" s="203"/>
      <c r="ALL21" s="203"/>
      <c r="ALM21" s="203"/>
      <c r="ALN21" s="203"/>
      <c r="ALO21" s="203"/>
      <c r="ALP21" s="203"/>
      <c r="ALQ21" s="203"/>
      <c r="ALR21" s="203"/>
      <c r="ALS21" s="203"/>
      <c r="ALT21" s="203"/>
      <c r="ALU21" s="203"/>
      <c r="ALV21" s="203"/>
      <c r="ALW21" s="203"/>
      <c r="ALX21" s="203"/>
      <c r="ALY21" s="203"/>
      <c r="ALZ21" s="203"/>
      <c r="AMA21" s="203"/>
      <c r="AMB21" s="203"/>
      <c r="AMC21" s="203"/>
      <c r="AMD21" s="203"/>
      <c r="AME21" s="203"/>
      <c r="AMF21" s="203"/>
      <c r="AMG21" s="203"/>
      <c r="AMH21" s="203"/>
      <c r="AMI21" s="203"/>
      <c r="AMJ21" s="203"/>
    </row>
    <row r="22" spans="1:1024" s="87" customFormat="1" ht="18.75" customHeight="1" x14ac:dyDescent="0.15">
      <c r="A22" s="352"/>
      <c r="B22" s="353"/>
      <c r="C22" s="539"/>
      <c r="D22" s="217"/>
      <c r="E22" s="261" t="s">
        <v>334</v>
      </c>
      <c r="F22" s="259"/>
      <c r="G22" s="535" t="s">
        <v>335</v>
      </c>
      <c r="H22" s="535"/>
      <c r="I22" s="259" t="s">
        <v>331</v>
      </c>
      <c r="J22" s="261"/>
      <c r="K22" s="260"/>
      <c r="L22" s="108" t="s">
        <v>42</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c r="IW22" s="203"/>
      <c r="IX22" s="203"/>
      <c r="IY22" s="203"/>
      <c r="IZ22" s="203"/>
      <c r="JA22" s="203"/>
      <c r="JB22" s="203"/>
      <c r="JC22" s="203"/>
      <c r="JD22" s="203"/>
      <c r="JE22" s="203"/>
      <c r="JF22" s="203"/>
      <c r="JG22" s="203"/>
      <c r="JH22" s="203"/>
      <c r="JI22" s="203"/>
      <c r="JJ22" s="203"/>
      <c r="JK22" s="203"/>
      <c r="JL22" s="203"/>
      <c r="JM22" s="203"/>
      <c r="JN22" s="203"/>
      <c r="JO22" s="203"/>
      <c r="JP22" s="203"/>
      <c r="JQ22" s="203"/>
      <c r="JR22" s="203"/>
      <c r="JS22" s="203"/>
      <c r="JT22" s="203"/>
      <c r="JU22" s="203"/>
      <c r="JV22" s="203"/>
      <c r="JW22" s="203"/>
      <c r="JX22" s="203"/>
      <c r="JY22" s="203"/>
      <c r="JZ22" s="203"/>
      <c r="KA22" s="203"/>
      <c r="KB22" s="203"/>
      <c r="KC22" s="203"/>
      <c r="KD22" s="203"/>
      <c r="KE22" s="203"/>
      <c r="KF22" s="203"/>
      <c r="KG22" s="203"/>
      <c r="KH22" s="203"/>
      <c r="KI22" s="203"/>
      <c r="KJ22" s="203"/>
      <c r="KK22" s="203"/>
      <c r="KL22" s="203"/>
      <c r="KM22" s="203"/>
      <c r="KN22" s="203"/>
      <c r="KO22" s="203"/>
      <c r="KP22" s="203"/>
      <c r="KQ22" s="203"/>
      <c r="KR22" s="203"/>
      <c r="KS22" s="203"/>
      <c r="KT22" s="203"/>
      <c r="KU22" s="203"/>
      <c r="KV22" s="203"/>
      <c r="KW22" s="203"/>
      <c r="KX22" s="203"/>
      <c r="KY22" s="203"/>
      <c r="KZ22" s="203"/>
      <c r="LA22" s="203"/>
      <c r="LB22" s="203"/>
      <c r="LC22" s="203"/>
      <c r="LD22" s="203"/>
      <c r="LE22" s="203"/>
      <c r="LF22" s="203"/>
      <c r="LG22" s="203"/>
      <c r="LH22" s="203"/>
      <c r="LI22" s="203"/>
      <c r="LJ22" s="203"/>
      <c r="LK22" s="203"/>
      <c r="LL22" s="203"/>
      <c r="LM22" s="203"/>
      <c r="LN22" s="203"/>
      <c r="LO22" s="203"/>
      <c r="LP22" s="203"/>
      <c r="LQ22" s="203"/>
      <c r="LR22" s="203"/>
      <c r="LS22" s="203"/>
      <c r="LT22" s="203"/>
      <c r="LU22" s="203"/>
      <c r="LV22" s="203"/>
      <c r="LW22" s="203"/>
      <c r="LX22" s="203"/>
      <c r="LY22" s="203"/>
      <c r="LZ22" s="203"/>
      <c r="MA22" s="203"/>
      <c r="MB22" s="203"/>
      <c r="MC22" s="203"/>
      <c r="MD22" s="203"/>
      <c r="ME22" s="203"/>
      <c r="MF22" s="203"/>
      <c r="MG22" s="203"/>
      <c r="MH22" s="203"/>
      <c r="MI22" s="203"/>
      <c r="MJ22" s="203"/>
      <c r="MK22" s="203"/>
      <c r="ML22" s="203"/>
      <c r="MM22" s="203"/>
      <c r="MN22" s="203"/>
      <c r="MO22" s="203"/>
      <c r="MP22" s="203"/>
      <c r="MQ22" s="203"/>
      <c r="MR22" s="203"/>
      <c r="MS22" s="203"/>
      <c r="MT22" s="203"/>
      <c r="MU22" s="203"/>
      <c r="MV22" s="203"/>
      <c r="MW22" s="203"/>
      <c r="MX22" s="203"/>
      <c r="MY22" s="203"/>
      <c r="MZ22" s="203"/>
      <c r="NA22" s="203"/>
      <c r="NB22" s="203"/>
      <c r="NC22" s="203"/>
      <c r="ND22" s="203"/>
      <c r="NE22" s="203"/>
      <c r="NF22" s="203"/>
      <c r="NG22" s="203"/>
      <c r="NH22" s="203"/>
      <c r="NI22" s="203"/>
      <c r="NJ22" s="203"/>
      <c r="NK22" s="203"/>
      <c r="NL22" s="203"/>
      <c r="NM22" s="203"/>
      <c r="NN22" s="203"/>
      <c r="NO22" s="203"/>
      <c r="NP22" s="203"/>
      <c r="NQ22" s="203"/>
      <c r="NR22" s="203"/>
      <c r="NS22" s="203"/>
      <c r="NT22" s="203"/>
      <c r="NU22" s="203"/>
      <c r="NV22" s="203"/>
      <c r="NW22" s="203"/>
      <c r="NX22" s="203"/>
      <c r="NY22" s="203"/>
      <c r="NZ22" s="203"/>
      <c r="OA22" s="203"/>
      <c r="OB22" s="203"/>
      <c r="OC22" s="203"/>
      <c r="OD22" s="203"/>
      <c r="OE22" s="203"/>
      <c r="OF22" s="203"/>
      <c r="OG22" s="203"/>
      <c r="OH22" s="203"/>
      <c r="OI22" s="203"/>
      <c r="OJ22" s="203"/>
      <c r="OK22" s="203"/>
      <c r="OL22" s="203"/>
      <c r="OM22" s="203"/>
      <c r="ON22" s="203"/>
      <c r="OO22" s="203"/>
      <c r="OP22" s="203"/>
      <c r="OQ22" s="203"/>
      <c r="OR22" s="203"/>
      <c r="OS22" s="203"/>
      <c r="OT22" s="203"/>
      <c r="OU22" s="203"/>
      <c r="OV22" s="203"/>
      <c r="OW22" s="203"/>
      <c r="OX22" s="203"/>
      <c r="OY22" s="203"/>
      <c r="OZ22" s="203"/>
      <c r="PA22" s="203"/>
      <c r="PB22" s="203"/>
      <c r="PC22" s="203"/>
      <c r="PD22" s="203"/>
      <c r="PE22" s="203"/>
      <c r="PF22" s="203"/>
      <c r="PG22" s="203"/>
      <c r="PH22" s="203"/>
      <c r="PI22" s="203"/>
      <c r="PJ22" s="203"/>
      <c r="PK22" s="203"/>
      <c r="PL22" s="203"/>
      <c r="PM22" s="203"/>
      <c r="PN22" s="203"/>
      <c r="PO22" s="203"/>
      <c r="PP22" s="203"/>
      <c r="PQ22" s="203"/>
      <c r="PR22" s="203"/>
      <c r="PS22" s="203"/>
      <c r="PT22" s="203"/>
      <c r="PU22" s="203"/>
      <c r="PV22" s="203"/>
      <c r="PW22" s="203"/>
      <c r="PX22" s="203"/>
      <c r="PY22" s="203"/>
      <c r="PZ22" s="203"/>
      <c r="QA22" s="203"/>
      <c r="QB22" s="203"/>
      <c r="QC22" s="203"/>
      <c r="QD22" s="203"/>
      <c r="QE22" s="203"/>
      <c r="QF22" s="203"/>
      <c r="QG22" s="203"/>
      <c r="QH22" s="203"/>
      <c r="QI22" s="203"/>
      <c r="QJ22" s="203"/>
      <c r="QK22" s="203"/>
      <c r="QL22" s="203"/>
      <c r="QM22" s="203"/>
      <c r="QN22" s="203"/>
      <c r="QO22" s="203"/>
      <c r="QP22" s="203"/>
      <c r="QQ22" s="203"/>
      <c r="QR22" s="203"/>
      <c r="QS22" s="203"/>
      <c r="QT22" s="203"/>
      <c r="QU22" s="203"/>
      <c r="QV22" s="203"/>
      <c r="QW22" s="203"/>
      <c r="QX22" s="203"/>
      <c r="QY22" s="203"/>
      <c r="QZ22" s="203"/>
      <c r="RA22" s="203"/>
      <c r="RB22" s="203"/>
      <c r="RC22" s="203"/>
      <c r="RD22" s="203"/>
      <c r="RE22" s="203"/>
      <c r="RF22" s="203"/>
      <c r="RG22" s="203"/>
      <c r="RH22" s="203"/>
      <c r="RI22" s="203"/>
      <c r="RJ22" s="203"/>
      <c r="RK22" s="203"/>
      <c r="RL22" s="203"/>
      <c r="RM22" s="203"/>
      <c r="RN22" s="203"/>
      <c r="RO22" s="203"/>
      <c r="RP22" s="203"/>
      <c r="RQ22" s="203"/>
      <c r="RR22" s="203"/>
      <c r="RS22" s="203"/>
      <c r="RT22" s="203"/>
      <c r="RU22" s="203"/>
      <c r="RV22" s="203"/>
      <c r="RW22" s="203"/>
      <c r="RX22" s="203"/>
      <c r="RY22" s="203"/>
      <c r="RZ22" s="203"/>
      <c r="SA22" s="203"/>
      <c r="SB22" s="203"/>
      <c r="SC22" s="203"/>
      <c r="SD22" s="203"/>
      <c r="SE22" s="203"/>
      <c r="SF22" s="203"/>
      <c r="SG22" s="203"/>
      <c r="SH22" s="203"/>
      <c r="SI22" s="203"/>
      <c r="SJ22" s="203"/>
      <c r="SK22" s="203"/>
      <c r="SL22" s="203"/>
      <c r="SM22" s="203"/>
      <c r="SN22" s="203"/>
      <c r="SO22" s="203"/>
      <c r="SP22" s="203"/>
      <c r="SQ22" s="203"/>
      <c r="SR22" s="203"/>
      <c r="SS22" s="203"/>
      <c r="ST22" s="203"/>
      <c r="SU22" s="203"/>
      <c r="SV22" s="203"/>
      <c r="SW22" s="203"/>
      <c r="SX22" s="203"/>
      <c r="SY22" s="203"/>
      <c r="SZ22" s="203"/>
      <c r="TA22" s="203"/>
      <c r="TB22" s="203"/>
      <c r="TC22" s="203"/>
      <c r="TD22" s="203"/>
      <c r="TE22" s="203"/>
      <c r="TF22" s="203"/>
      <c r="TG22" s="203"/>
      <c r="TH22" s="203"/>
      <c r="TI22" s="203"/>
      <c r="TJ22" s="203"/>
      <c r="TK22" s="203"/>
      <c r="TL22" s="203"/>
      <c r="TM22" s="203"/>
      <c r="TN22" s="203"/>
      <c r="TO22" s="203"/>
      <c r="TP22" s="203"/>
      <c r="TQ22" s="203"/>
      <c r="TR22" s="203"/>
      <c r="TS22" s="203"/>
      <c r="TT22" s="203"/>
      <c r="TU22" s="203"/>
      <c r="TV22" s="203"/>
      <c r="TW22" s="203"/>
      <c r="TX22" s="203"/>
      <c r="TY22" s="203"/>
      <c r="TZ22" s="203"/>
      <c r="UA22" s="203"/>
      <c r="UB22" s="203"/>
      <c r="UC22" s="203"/>
      <c r="UD22" s="203"/>
      <c r="UE22" s="203"/>
      <c r="UF22" s="203"/>
      <c r="UG22" s="203"/>
      <c r="UH22" s="203"/>
      <c r="UI22" s="203"/>
      <c r="UJ22" s="203"/>
      <c r="UK22" s="203"/>
      <c r="UL22" s="203"/>
      <c r="UM22" s="203"/>
      <c r="UN22" s="203"/>
      <c r="UO22" s="203"/>
      <c r="UP22" s="203"/>
      <c r="UQ22" s="203"/>
      <c r="UR22" s="203"/>
      <c r="US22" s="203"/>
      <c r="UT22" s="203"/>
      <c r="UU22" s="203"/>
      <c r="UV22" s="203"/>
      <c r="UW22" s="203"/>
      <c r="UX22" s="203"/>
      <c r="UY22" s="203"/>
      <c r="UZ22" s="203"/>
      <c r="VA22" s="203"/>
      <c r="VB22" s="203"/>
      <c r="VC22" s="203"/>
      <c r="VD22" s="203"/>
      <c r="VE22" s="203"/>
      <c r="VF22" s="203"/>
      <c r="VG22" s="203"/>
      <c r="VH22" s="203"/>
      <c r="VI22" s="203"/>
      <c r="VJ22" s="203"/>
      <c r="VK22" s="203"/>
      <c r="VL22" s="203"/>
      <c r="VM22" s="203"/>
      <c r="VN22" s="203"/>
      <c r="VO22" s="203"/>
      <c r="VP22" s="203"/>
      <c r="VQ22" s="203"/>
      <c r="VR22" s="203"/>
      <c r="VS22" s="203"/>
      <c r="VT22" s="203"/>
      <c r="VU22" s="203"/>
      <c r="VV22" s="203"/>
      <c r="VW22" s="203"/>
      <c r="VX22" s="203"/>
      <c r="VY22" s="203"/>
      <c r="VZ22" s="203"/>
      <c r="WA22" s="203"/>
      <c r="WB22" s="203"/>
      <c r="WC22" s="203"/>
      <c r="WD22" s="203"/>
      <c r="WE22" s="203"/>
      <c r="WF22" s="203"/>
      <c r="WG22" s="203"/>
      <c r="WH22" s="203"/>
      <c r="WI22" s="203"/>
      <c r="WJ22" s="203"/>
      <c r="WK22" s="203"/>
      <c r="WL22" s="203"/>
      <c r="WM22" s="203"/>
      <c r="WN22" s="203"/>
      <c r="WO22" s="203"/>
      <c r="WP22" s="203"/>
      <c r="WQ22" s="203"/>
      <c r="WR22" s="203"/>
      <c r="WS22" s="203"/>
      <c r="WT22" s="203"/>
      <c r="WU22" s="203"/>
      <c r="WV22" s="203"/>
      <c r="WW22" s="203"/>
      <c r="WX22" s="203"/>
      <c r="WY22" s="203"/>
      <c r="WZ22" s="203"/>
      <c r="XA22" s="203"/>
      <c r="XB22" s="203"/>
      <c r="XC22" s="203"/>
      <c r="XD22" s="203"/>
      <c r="XE22" s="203"/>
      <c r="XF22" s="203"/>
      <c r="XG22" s="203"/>
      <c r="XH22" s="203"/>
      <c r="XI22" s="203"/>
      <c r="XJ22" s="203"/>
      <c r="XK22" s="203"/>
      <c r="XL22" s="203"/>
      <c r="XM22" s="203"/>
      <c r="XN22" s="203"/>
      <c r="XO22" s="203"/>
      <c r="XP22" s="203"/>
      <c r="XQ22" s="203"/>
      <c r="XR22" s="203"/>
      <c r="XS22" s="203"/>
      <c r="XT22" s="203"/>
      <c r="XU22" s="203"/>
      <c r="XV22" s="203"/>
      <c r="XW22" s="203"/>
      <c r="XX22" s="203"/>
      <c r="XY22" s="203"/>
      <c r="XZ22" s="203"/>
      <c r="YA22" s="203"/>
      <c r="YB22" s="203"/>
      <c r="YC22" s="203"/>
      <c r="YD22" s="203"/>
      <c r="YE22" s="203"/>
      <c r="YF22" s="203"/>
      <c r="YG22" s="203"/>
      <c r="YH22" s="203"/>
      <c r="YI22" s="203"/>
      <c r="YJ22" s="203"/>
      <c r="YK22" s="203"/>
      <c r="YL22" s="203"/>
      <c r="YM22" s="203"/>
      <c r="YN22" s="203"/>
      <c r="YO22" s="203"/>
      <c r="YP22" s="203"/>
      <c r="YQ22" s="203"/>
      <c r="YR22" s="203"/>
      <c r="YS22" s="203"/>
      <c r="YT22" s="203"/>
      <c r="YU22" s="203"/>
      <c r="YV22" s="203"/>
      <c r="YW22" s="203"/>
      <c r="YX22" s="203"/>
      <c r="YY22" s="203"/>
      <c r="YZ22" s="203"/>
      <c r="ZA22" s="203"/>
      <c r="ZB22" s="203"/>
      <c r="ZC22" s="203"/>
      <c r="ZD22" s="203"/>
      <c r="ZE22" s="203"/>
      <c r="ZF22" s="203"/>
      <c r="ZG22" s="203"/>
      <c r="ZH22" s="203"/>
      <c r="ZI22" s="203"/>
      <c r="ZJ22" s="203"/>
      <c r="ZK22" s="203"/>
      <c r="ZL22" s="203"/>
      <c r="ZM22" s="203"/>
      <c r="ZN22" s="203"/>
      <c r="ZO22" s="203"/>
      <c r="ZP22" s="203"/>
      <c r="ZQ22" s="203"/>
      <c r="ZR22" s="203"/>
      <c r="ZS22" s="203"/>
      <c r="ZT22" s="203"/>
      <c r="ZU22" s="203"/>
      <c r="ZV22" s="203"/>
      <c r="ZW22" s="203"/>
      <c r="ZX22" s="203"/>
      <c r="ZY22" s="203"/>
      <c r="ZZ22" s="203"/>
      <c r="AAA22" s="203"/>
      <c r="AAB22" s="203"/>
      <c r="AAC22" s="203"/>
      <c r="AAD22" s="203"/>
      <c r="AAE22" s="203"/>
      <c r="AAF22" s="203"/>
      <c r="AAG22" s="203"/>
      <c r="AAH22" s="203"/>
      <c r="AAI22" s="203"/>
      <c r="AAJ22" s="203"/>
      <c r="AAK22" s="203"/>
      <c r="AAL22" s="203"/>
      <c r="AAM22" s="203"/>
      <c r="AAN22" s="203"/>
      <c r="AAO22" s="203"/>
      <c r="AAP22" s="203"/>
      <c r="AAQ22" s="203"/>
      <c r="AAR22" s="203"/>
      <c r="AAS22" s="203"/>
      <c r="AAT22" s="203"/>
      <c r="AAU22" s="203"/>
      <c r="AAV22" s="203"/>
      <c r="AAW22" s="203"/>
      <c r="AAX22" s="203"/>
      <c r="AAY22" s="203"/>
      <c r="AAZ22" s="203"/>
      <c r="ABA22" s="203"/>
      <c r="ABB22" s="203"/>
      <c r="ABC22" s="203"/>
      <c r="ABD22" s="203"/>
      <c r="ABE22" s="203"/>
      <c r="ABF22" s="203"/>
      <c r="ABG22" s="203"/>
      <c r="ABH22" s="203"/>
      <c r="ABI22" s="203"/>
      <c r="ABJ22" s="203"/>
      <c r="ABK22" s="203"/>
      <c r="ABL22" s="203"/>
      <c r="ABM22" s="203"/>
      <c r="ABN22" s="203"/>
      <c r="ABO22" s="203"/>
      <c r="ABP22" s="203"/>
      <c r="ABQ22" s="203"/>
      <c r="ABR22" s="203"/>
      <c r="ABS22" s="203"/>
      <c r="ABT22" s="203"/>
      <c r="ABU22" s="203"/>
      <c r="ABV22" s="203"/>
      <c r="ABW22" s="203"/>
      <c r="ABX22" s="203"/>
      <c r="ABY22" s="203"/>
      <c r="ABZ22" s="203"/>
      <c r="ACA22" s="203"/>
      <c r="ACB22" s="203"/>
      <c r="ACC22" s="203"/>
      <c r="ACD22" s="203"/>
      <c r="ACE22" s="203"/>
      <c r="ACF22" s="203"/>
      <c r="ACG22" s="203"/>
      <c r="ACH22" s="203"/>
      <c r="ACI22" s="203"/>
      <c r="ACJ22" s="203"/>
      <c r="ACK22" s="203"/>
      <c r="ACL22" s="203"/>
      <c r="ACM22" s="203"/>
      <c r="ACN22" s="203"/>
      <c r="ACO22" s="203"/>
      <c r="ACP22" s="203"/>
      <c r="ACQ22" s="203"/>
      <c r="ACR22" s="203"/>
      <c r="ACS22" s="203"/>
      <c r="ACT22" s="203"/>
      <c r="ACU22" s="203"/>
      <c r="ACV22" s="203"/>
      <c r="ACW22" s="203"/>
      <c r="ACX22" s="203"/>
      <c r="ACY22" s="203"/>
      <c r="ACZ22" s="203"/>
      <c r="ADA22" s="203"/>
      <c r="ADB22" s="203"/>
      <c r="ADC22" s="203"/>
      <c r="ADD22" s="203"/>
      <c r="ADE22" s="203"/>
      <c r="ADF22" s="203"/>
      <c r="ADG22" s="203"/>
      <c r="ADH22" s="203"/>
      <c r="ADI22" s="203"/>
      <c r="ADJ22" s="203"/>
      <c r="ADK22" s="203"/>
      <c r="ADL22" s="203"/>
      <c r="ADM22" s="203"/>
      <c r="ADN22" s="203"/>
      <c r="ADO22" s="203"/>
      <c r="ADP22" s="203"/>
      <c r="ADQ22" s="203"/>
      <c r="ADR22" s="203"/>
      <c r="ADS22" s="203"/>
      <c r="ADT22" s="203"/>
      <c r="ADU22" s="203"/>
      <c r="ADV22" s="203"/>
      <c r="ADW22" s="203"/>
      <c r="ADX22" s="203"/>
      <c r="ADY22" s="203"/>
      <c r="ADZ22" s="203"/>
      <c r="AEA22" s="203"/>
      <c r="AEB22" s="203"/>
      <c r="AEC22" s="203"/>
      <c r="AED22" s="203"/>
      <c r="AEE22" s="203"/>
      <c r="AEF22" s="203"/>
      <c r="AEG22" s="203"/>
      <c r="AEH22" s="203"/>
      <c r="AEI22" s="203"/>
      <c r="AEJ22" s="203"/>
      <c r="AEK22" s="203"/>
      <c r="AEL22" s="203"/>
      <c r="AEM22" s="203"/>
      <c r="AEN22" s="203"/>
      <c r="AEO22" s="203"/>
      <c r="AEP22" s="203"/>
      <c r="AEQ22" s="203"/>
      <c r="AER22" s="203"/>
      <c r="AES22" s="203"/>
      <c r="AET22" s="203"/>
      <c r="AEU22" s="203"/>
      <c r="AEV22" s="203"/>
      <c r="AEW22" s="203"/>
      <c r="AEX22" s="203"/>
      <c r="AEY22" s="203"/>
      <c r="AEZ22" s="203"/>
      <c r="AFA22" s="203"/>
      <c r="AFB22" s="203"/>
      <c r="AFC22" s="203"/>
      <c r="AFD22" s="203"/>
      <c r="AFE22" s="203"/>
      <c r="AFF22" s="203"/>
      <c r="AFG22" s="203"/>
      <c r="AFH22" s="203"/>
      <c r="AFI22" s="203"/>
      <c r="AFJ22" s="203"/>
      <c r="AFK22" s="203"/>
      <c r="AFL22" s="203"/>
      <c r="AFM22" s="203"/>
      <c r="AFN22" s="203"/>
      <c r="AFO22" s="203"/>
      <c r="AFP22" s="203"/>
      <c r="AFQ22" s="203"/>
      <c r="AFR22" s="203"/>
      <c r="AFS22" s="203"/>
      <c r="AFT22" s="203"/>
      <c r="AFU22" s="203"/>
      <c r="AFV22" s="203"/>
      <c r="AFW22" s="203"/>
      <c r="AFX22" s="203"/>
      <c r="AFY22" s="203"/>
      <c r="AFZ22" s="203"/>
      <c r="AGA22" s="203"/>
      <c r="AGB22" s="203"/>
      <c r="AGC22" s="203"/>
      <c r="AGD22" s="203"/>
      <c r="AGE22" s="203"/>
      <c r="AGF22" s="203"/>
      <c r="AGG22" s="203"/>
      <c r="AGH22" s="203"/>
      <c r="AGI22" s="203"/>
      <c r="AGJ22" s="203"/>
      <c r="AGK22" s="203"/>
      <c r="AGL22" s="203"/>
      <c r="AGM22" s="203"/>
      <c r="AGN22" s="203"/>
      <c r="AGO22" s="203"/>
      <c r="AGP22" s="203"/>
      <c r="AGQ22" s="203"/>
      <c r="AGR22" s="203"/>
      <c r="AGS22" s="203"/>
      <c r="AGT22" s="203"/>
      <c r="AGU22" s="203"/>
      <c r="AGV22" s="203"/>
      <c r="AGW22" s="203"/>
      <c r="AGX22" s="203"/>
      <c r="AGY22" s="203"/>
      <c r="AGZ22" s="203"/>
      <c r="AHA22" s="203"/>
      <c r="AHB22" s="203"/>
      <c r="AHC22" s="203"/>
      <c r="AHD22" s="203"/>
      <c r="AHE22" s="203"/>
      <c r="AHF22" s="203"/>
      <c r="AHG22" s="203"/>
      <c r="AHH22" s="203"/>
      <c r="AHI22" s="203"/>
      <c r="AHJ22" s="203"/>
      <c r="AHK22" s="203"/>
      <c r="AHL22" s="203"/>
      <c r="AHM22" s="203"/>
      <c r="AHN22" s="203"/>
      <c r="AHO22" s="203"/>
      <c r="AHP22" s="203"/>
      <c r="AHQ22" s="203"/>
      <c r="AHR22" s="203"/>
      <c r="AHS22" s="203"/>
      <c r="AHT22" s="203"/>
      <c r="AHU22" s="203"/>
      <c r="AHV22" s="203"/>
      <c r="AHW22" s="203"/>
      <c r="AHX22" s="203"/>
      <c r="AHY22" s="203"/>
      <c r="AHZ22" s="203"/>
      <c r="AIA22" s="203"/>
      <c r="AIB22" s="203"/>
      <c r="AIC22" s="203"/>
      <c r="AID22" s="203"/>
      <c r="AIE22" s="203"/>
      <c r="AIF22" s="203"/>
      <c r="AIG22" s="203"/>
      <c r="AIH22" s="203"/>
      <c r="AII22" s="203"/>
      <c r="AIJ22" s="203"/>
      <c r="AIK22" s="203"/>
      <c r="AIL22" s="203"/>
      <c r="AIM22" s="203"/>
      <c r="AIN22" s="203"/>
      <c r="AIO22" s="203"/>
      <c r="AIP22" s="203"/>
      <c r="AIQ22" s="203"/>
      <c r="AIR22" s="203"/>
      <c r="AIS22" s="203"/>
      <c r="AIT22" s="203"/>
      <c r="AIU22" s="203"/>
      <c r="AIV22" s="203"/>
      <c r="AIW22" s="203"/>
      <c r="AIX22" s="203"/>
      <c r="AIY22" s="203"/>
      <c r="AIZ22" s="203"/>
      <c r="AJA22" s="203"/>
      <c r="AJB22" s="203"/>
      <c r="AJC22" s="203"/>
      <c r="AJD22" s="203"/>
      <c r="AJE22" s="203"/>
      <c r="AJF22" s="203"/>
      <c r="AJG22" s="203"/>
      <c r="AJH22" s="203"/>
      <c r="AJI22" s="203"/>
      <c r="AJJ22" s="203"/>
      <c r="AJK22" s="203"/>
      <c r="AJL22" s="203"/>
      <c r="AJM22" s="203"/>
      <c r="AJN22" s="203"/>
      <c r="AJO22" s="203"/>
      <c r="AJP22" s="203"/>
      <c r="AJQ22" s="203"/>
      <c r="AJR22" s="203"/>
      <c r="AJS22" s="203"/>
      <c r="AJT22" s="203"/>
      <c r="AJU22" s="203"/>
      <c r="AJV22" s="203"/>
      <c r="AJW22" s="203"/>
      <c r="AJX22" s="203"/>
      <c r="AJY22" s="203"/>
      <c r="AJZ22" s="203"/>
      <c r="AKA22" s="203"/>
      <c r="AKB22" s="203"/>
      <c r="AKC22" s="203"/>
      <c r="AKD22" s="203"/>
      <c r="AKE22" s="203"/>
      <c r="AKF22" s="203"/>
      <c r="AKG22" s="203"/>
      <c r="AKH22" s="203"/>
      <c r="AKI22" s="203"/>
      <c r="AKJ22" s="203"/>
      <c r="AKK22" s="203"/>
      <c r="AKL22" s="203"/>
      <c r="AKM22" s="203"/>
      <c r="AKN22" s="203"/>
      <c r="AKO22" s="203"/>
      <c r="AKP22" s="203"/>
      <c r="AKQ22" s="203"/>
      <c r="AKR22" s="203"/>
      <c r="AKS22" s="203"/>
      <c r="AKT22" s="203"/>
      <c r="AKU22" s="203"/>
      <c r="AKV22" s="203"/>
      <c r="AKW22" s="203"/>
      <c r="AKX22" s="203"/>
      <c r="AKY22" s="203"/>
      <c r="AKZ22" s="203"/>
      <c r="ALA22" s="203"/>
      <c r="ALB22" s="203"/>
      <c r="ALC22" s="203"/>
      <c r="ALD22" s="203"/>
      <c r="ALE22" s="203"/>
      <c r="ALF22" s="203"/>
      <c r="ALG22" s="203"/>
      <c r="ALH22" s="203"/>
      <c r="ALI22" s="203"/>
      <c r="ALJ22" s="203"/>
      <c r="ALK22" s="203"/>
      <c r="ALL22" s="203"/>
      <c r="ALM22" s="203"/>
      <c r="ALN22" s="203"/>
      <c r="ALO22" s="203"/>
      <c r="ALP22" s="203"/>
      <c r="ALQ22" s="203"/>
      <c r="ALR22" s="203"/>
      <c r="ALS22" s="203"/>
      <c r="ALT22" s="203"/>
      <c r="ALU22" s="203"/>
      <c r="ALV22" s="203"/>
      <c r="ALW22" s="203"/>
      <c r="ALX22" s="203"/>
      <c r="ALY22" s="203"/>
      <c r="ALZ22" s="203"/>
      <c r="AMA22" s="203"/>
      <c r="AMB22" s="203"/>
      <c r="AMC22" s="203"/>
      <c r="AMD22" s="203"/>
      <c r="AME22" s="203"/>
      <c r="AMF22" s="203"/>
      <c r="AMG22" s="203"/>
      <c r="AMH22" s="203"/>
      <c r="AMI22" s="203"/>
      <c r="AMJ22" s="203"/>
    </row>
    <row r="23" spans="1:1024" s="87" customFormat="1" ht="18.75" customHeight="1" x14ac:dyDescent="0.15">
      <c r="A23" s="352"/>
      <c r="B23" s="353"/>
      <c r="C23" s="539"/>
      <c r="D23" s="218" t="s">
        <v>337</v>
      </c>
      <c r="E23" s="259"/>
      <c r="F23" s="259"/>
      <c r="G23" s="259"/>
      <c r="H23" s="259"/>
      <c r="I23" s="259"/>
      <c r="J23" s="259"/>
      <c r="K23" s="260"/>
      <c r="L23" s="126"/>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c r="IW23" s="203"/>
      <c r="IX23" s="203"/>
      <c r="IY23" s="203"/>
      <c r="IZ23" s="203"/>
      <c r="JA23" s="203"/>
      <c r="JB23" s="203"/>
      <c r="JC23" s="203"/>
      <c r="JD23" s="203"/>
      <c r="JE23" s="203"/>
      <c r="JF23" s="203"/>
      <c r="JG23" s="203"/>
      <c r="JH23" s="203"/>
      <c r="JI23" s="203"/>
      <c r="JJ23" s="203"/>
      <c r="JK23" s="203"/>
      <c r="JL23" s="203"/>
      <c r="JM23" s="203"/>
      <c r="JN23" s="203"/>
      <c r="JO23" s="203"/>
      <c r="JP23" s="203"/>
      <c r="JQ23" s="203"/>
      <c r="JR23" s="203"/>
      <c r="JS23" s="203"/>
      <c r="JT23" s="203"/>
      <c r="JU23" s="203"/>
      <c r="JV23" s="203"/>
      <c r="JW23" s="203"/>
      <c r="JX23" s="203"/>
      <c r="JY23" s="203"/>
      <c r="JZ23" s="203"/>
      <c r="KA23" s="203"/>
      <c r="KB23" s="203"/>
      <c r="KC23" s="203"/>
      <c r="KD23" s="203"/>
      <c r="KE23" s="203"/>
      <c r="KF23" s="203"/>
      <c r="KG23" s="203"/>
      <c r="KH23" s="203"/>
      <c r="KI23" s="203"/>
      <c r="KJ23" s="203"/>
      <c r="KK23" s="203"/>
      <c r="KL23" s="203"/>
      <c r="KM23" s="203"/>
      <c r="KN23" s="203"/>
      <c r="KO23" s="203"/>
      <c r="KP23" s="203"/>
      <c r="KQ23" s="203"/>
      <c r="KR23" s="203"/>
      <c r="KS23" s="203"/>
      <c r="KT23" s="203"/>
      <c r="KU23" s="203"/>
      <c r="KV23" s="203"/>
      <c r="KW23" s="203"/>
      <c r="KX23" s="203"/>
      <c r="KY23" s="203"/>
      <c r="KZ23" s="203"/>
      <c r="LA23" s="203"/>
      <c r="LB23" s="203"/>
      <c r="LC23" s="203"/>
      <c r="LD23" s="203"/>
      <c r="LE23" s="203"/>
      <c r="LF23" s="203"/>
      <c r="LG23" s="203"/>
      <c r="LH23" s="203"/>
      <c r="LI23" s="203"/>
      <c r="LJ23" s="203"/>
      <c r="LK23" s="203"/>
      <c r="LL23" s="203"/>
      <c r="LM23" s="203"/>
      <c r="LN23" s="203"/>
      <c r="LO23" s="203"/>
      <c r="LP23" s="203"/>
      <c r="LQ23" s="203"/>
      <c r="LR23" s="203"/>
      <c r="LS23" s="203"/>
      <c r="LT23" s="203"/>
      <c r="LU23" s="203"/>
      <c r="LV23" s="203"/>
      <c r="LW23" s="203"/>
      <c r="LX23" s="203"/>
      <c r="LY23" s="203"/>
      <c r="LZ23" s="203"/>
      <c r="MA23" s="203"/>
      <c r="MB23" s="203"/>
      <c r="MC23" s="203"/>
      <c r="MD23" s="203"/>
      <c r="ME23" s="203"/>
      <c r="MF23" s="203"/>
      <c r="MG23" s="203"/>
      <c r="MH23" s="203"/>
      <c r="MI23" s="203"/>
      <c r="MJ23" s="203"/>
      <c r="MK23" s="203"/>
      <c r="ML23" s="203"/>
      <c r="MM23" s="203"/>
      <c r="MN23" s="203"/>
      <c r="MO23" s="203"/>
      <c r="MP23" s="203"/>
      <c r="MQ23" s="203"/>
      <c r="MR23" s="203"/>
      <c r="MS23" s="203"/>
      <c r="MT23" s="203"/>
      <c r="MU23" s="203"/>
      <c r="MV23" s="203"/>
      <c r="MW23" s="203"/>
      <c r="MX23" s="203"/>
      <c r="MY23" s="203"/>
      <c r="MZ23" s="203"/>
      <c r="NA23" s="203"/>
      <c r="NB23" s="203"/>
      <c r="NC23" s="203"/>
      <c r="ND23" s="203"/>
      <c r="NE23" s="203"/>
      <c r="NF23" s="203"/>
      <c r="NG23" s="203"/>
      <c r="NH23" s="203"/>
      <c r="NI23" s="203"/>
      <c r="NJ23" s="203"/>
      <c r="NK23" s="203"/>
      <c r="NL23" s="203"/>
      <c r="NM23" s="203"/>
      <c r="NN23" s="203"/>
      <c r="NO23" s="203"/>
      <c r="NP23" s="203"/>
      <c r="NQ23" s="203"/>
      <c r="NR23" s="203"/>
      <c r="NS23" s="203"/>
      <c r="NT23" s="203"/>
      <c r="NU23" s="203"/>
      <c r="NV23" s="203"/>
      <c r="NW23" s="203"/>
      <c r="NX23" s="203"/>
      <c r="NY23" s="203"/>
      <c r="NZ23" s="203"/>
      <c r="OA23" s="203"/>
      <c r="OB23" s="203"/>
      <c r="OC23" s="203"/>
      <c r="OD23" s="203"/>
      <c r="OE23" s="203"/>
      <c r="OF23" s="203"/>
      <c r="OG23" s="203"/>
      <c r="OH23" s="203"/>
      <c r="OI23" s="203"/>
      <c r="OJ23" s="203"/>
      <c r="OK23" s="203"/>
      <c r="OL23" s="203"/>
      <c r="OM23" s="203"/>
      <c r="ON23" s="203"/>
      <c r="OO23" s="203"/>
      <c r="OP23" s="203"/>
      <c r="OQ23" s="203"/>
      <c r="OR23" s="203"/>
      <c r="OS23" s="203"/>
      <c r="OT23" s="203"/>
      <c r="OU23" s="203"/>
      <c r="OV23" s="203"/>
      <c r="OW23" s="203"/>
      <c r="OX23" s="203"/>
      <c r="OY23" s="203"/>
      <c r="OZ23" s="203"/>
      <c r="PA23" s="203"/>
      <c r="PB23" s="203"/>
      <c r="PC23" s="203"/>
      <c r="PD23" s="203"/>
      <c r="PE23" s="203"/>
      <c r="PF23" s="203"/>
      <c r="PG23" s="203"/>
      <c r="PH23" s="203"/>
      <c r="PI23" s="203"/>
      <c r="PJ23" s="203"/>
      <c r="PK23" s="203"/>
      <c r="PL23" s="203"/>
      <c r="PM23" s="203"/>
      <c r="PN23" s="203"/>
      <c r="PO23" s="203"/>
      <c r="PP23" s="203"/>
      <c r="PQ23" s="203"/>
      <c r="PR23" s="203"/>
      <c r="PS23" s="203"/>
      <c r="PT23" s="203"/>
      <c r="PU23" s="203"/>
      <c r="PV23" s="203"/>
      <c r="PW23" s="203"/>
      <c r="PX23" s="203"/>
      <c r="PY23" s="203"/>
      <c r="PZ23" s="203"/>
      <c r="QA23" s="203"/>
      <c r="QB23" s="203"/>
      <c r="QC23" s="203"/>
      <c r="QD23" s="203"/>
      <c r="QE23" s="203"/>
      <c r="QF23" s="203"/>
      <c r="QG23" s="203"/>
      <c r="QH23" s="203"/>
      <c r="QI23" s="203"/>
      <c r="QJ23" s="203"/>
      <c r="QK23" s="203"/>
      <c r="QL23" s="203"/>
      <c r="QM23" s="203"/>
      <c r="QN23" s="203"/>
      <c r="QO23" s="203"/>
      <c r="QP23" s="203"/>
      <c r="QQ23" s="203"/>
      <c r="QR23" s="203"/>
      <c r="QS23" s="203"/>
      <c r="QT23" s="203"/>
      <c r="QU23" s="203"/>
      <c r="QV23" s="203"/>
      <c r="QW23" s="203"/>
      <c r="QX23" s="203"/>
      <c r="QY23" s="203"/>
      <c r="QZ23" s="203"/>
      <c r="RA23" s="203"/>
      <c r="RB23" s="203"/>
      <c r="RC23" s="203"/>
      <c r="RD23" s="203"/>
      <c r="RE23" s="203"/>
      <c r="RF23" s="203"/>
      <c r="RG23" s="203"/>
      <c r="RH23" s="203"/>
      <c r="RI23" s="203"/>
      <c r="RJ23" s="203"/>
      <c r="RK23" s="203"/>
      <c r="RL23" s="203"/>
      <c r="RM23" s="203"/>
      <c r="RN23" s="203"/>
      <c r="RO23" s="203"/>
      <c r="RP23" s="203"/>
      <c r="RQ23" s="203"/>
      <c r="RR23" s="203"/>
      <c r="RS23" s="203"/>
      <c r="RT23" s="203"/>
      <c r="RU23" s="203"/>
      <c r="RV23" s="203"/>
      <c r="RW23" s="203"/>
      <c r="RX23" s="203"/>
      <c r="RY23" s="203"/>
      <c r="RZ23" s="203"/>
      <c r="SA23" s="203"/>
      <c r="SB23" s="203"/>
      <c r="SC23" s="203"/>
      <c r="SD23" s="203"/>
      <c r="SE23" s="203"/>
      <c r="SF23" s="203"/>
      <c r="SG23" s="203"/>
      <c r="SH23" s="203"/>
      <c r="SI23" s="203"/>
      <c r="SJ23" s="203"/>
      <c r="SK23" s="203"/>
      <c r="SL23" s="203"/>
      <c r="SM23" s="203"/>
      <c r="SN23" s="203"/>
      <c r="SO23" s="203"/>
      <c r="SP23" s="203"/>
      <c r="SQ23" s="203"/>
      <c r="SR23" s="203"/>
      <c r="SS23" s="203"/>
      <c r="ST23" s="203"/>
      <c r="SU23" s="203"/>
      <c r="SV23" s="203"/>
      <c r="SW23" s="203"/>
      <c r="SX23" s="203"/>
      <c r="SY23" s="203"/>
      <c r="SZ23" s="203"/>
      <c r="TA23" s="203"/>
      <c r="TB23" s="203"/>
      <c r="TC23" s="203"/>
      <c r="TD23" s="203"/>
      <c r="TE23" s="203"/>
      <c r="TF23" s="203"/>
      <c r="TG23" s="203"/>
      <c r="TH23" s="203"/>
      <c r="TI23" s="203"/>
      <c r="TJ23" s="203"/>
      <c r="TK23" s="203"/>
      <c r="TL23" s="203"/>
      <c r="TM23" s="203"/>
      <c r="TN23" s="203"/>
      <c r="TO23" s="203"/>
      <c r="TP23" s="203"/>
      <c r="TQ23" s="203"/>
      <c r="TR23" s="203"/>
      <c r="TS23" s="203"/>
      <c r="TT23" s="203"/>
      <c r="TU23" s="203"/>
      <c r="TV23" s="203"/>
      <c r="TW23" s="203"/>
      <c r="TX23" s="203"/>
      <c r="TY23" s="203"/>
      <c r="TZ23" s="203"/>
      <c r="UA23" s="203"/>
      <c r="UB23" s="203"/>
      <c r="UC23" s="203"/>
      <c r="UD23" s="203"/>
      <c r="UE23" s="203"/>
      <c r="UF23" s="203"/>
      <c r="UG23" s="203"/>
      <c r="UH23" s="203"/>
      <c r="UI23" s="203"/>
      <c r="UJ23" s="203"/>
      <c r="UK23" s="203"/>
      <c r="UL23" s="203"/>
      <c r="UM23" s="203"/>
      <c r="UN23" s="203"/>
      <c r="UO23" s="203"/>
      <c r="UP23" s="203"/>
      <c r="UQ23" s="203"/>
      <c r="UR23" s="203"/>
      <c r="US23" s="203"/>
      <c r="UT23" s="203"/>
      <c r="UU23" s="203"/>
      <c r="UV23" s="203"/>
      <c r="UW23" s="203"/>
      <c r="UX23" s="203"/>
      <c r="UY23" s="203"/>
      <c r="UZ23" s="203"/>
      <c r="VA23" s="203"/>
      <c r="VB23" s="203"/>
      <c r="VC23" s="203"/>
      <c r="VD23" s="203"/>
      <c r="VE23" s="203"/>
      <c r="VF23" s="203"/>
      <c r="VG23" s="203"/>
      <c r="VH23" s="203"/>
      <c r="VI23" s="203"/>
      <c r="VJ23" s="203"/>
      <c r="VK23" s="203"/>
      <c r="VL23" s="203"/>
      <c r="VM23" s="203"/>
      <c r="VN23" s="203"/>
      <c r="VO23" s="203"/>
      <c r="VP23" s="203"/>
      <c r="VQ23" s="203"/>
      <c r="VR23" s="203"/>
      <c r="VS23" s="203"/>
      <c r="VT23" s="203"/>
      <c r="VU23" s="203"/>
      <c r="VV23" s="203"/>
      <c r="VW23" s="203"/>
      <c r="VX23" s="203"/>
      <c r="VY23" s="203"/>
      <c r="VZ23" s="203"/>
      <c r="WA23" s="203"/>
      <c r="WB23" s="203"/>
      <c r="WC23" s="203"/>
      <c r="WD23" s="203"/>
      <c r="WE23" s="203"/>
      <c r="WF23" s="203"/>
      <c r="WG23" s="203"/>
      <c r="WH23" s="203"/>
      <c r="WI23" s="203"/>
      <c r="WJ23" s="203"/>
      <c r="WK23" s="203"/>
      <c r="WL23" s="203"/>
      <c r="WM23" s="203"/>
      <c r="WN23" s="203"/>
      <c r="WO23" s="203"/>
      <c r="WP23" s="203"/>
      <c r="WQ23" s="203"/>
      <c r="WR23" s="203"/>
      <c r="WS23" s="203"/>
      <c r="WT23" s="203"/>
      <c r="WU23" s="203"/>
      <c r="WV23" s="203"/>
      <c r="WW23" s="203"/>
      <c r="WX23" s="203"/>
      <c r="WY23" s="203"/>
      <c r="WZ23" s="203"/>
      <c r="XA23" s="203"/>
      <c r="XB23" s="203"/>
      <c r="XC23" s="203"/>
      <c r="XD23" s="203"/>
      <c r="XE23" s="203"/>
      <c r="XF23" s="203"/>
      <c r="XG23" s="203"/>
      <c r="XH23" s="203"/>
      <c r="XI23" s="203"/>
      <c r="XJ23" s="203"/>
      <c r="XK23" s="203"/>
      <c r="XL23" s="203"/>
      <c r="XM23" s="203"/>
      <c r="XN23" s="203"/>
      <c r="XO23" s="203"/>
      <c r="XP23" s="203"/>
      <c r="XQ23" s="203"/>
      <c r="XR23" s="203"/>
      <c r="XS23" s="203"/>
      <c r="XT23" s="203"/>
      <c r="XU23" s="203"/>
      <c r="XV23" s="203"/>
      <c r="XW23" s="203"/>
      <c r="XX23" s="203"/>
      <c r="XY23" s="203"/>
      <c r="XZ23" s="203"/>
      <c r="YA23" s="203"/>
      <c r="YB23" s="203"/>
      <c r="YC23" s="203"/>
      <c r="YD23" s="203"/>
      <c r="YE23" s="203"/>
      <c r="YF23" s="203"/>
      <c r="YG23" s="203"/>
      <c r="YH23" s="203"/>
      <c r="YI23" s="203"/>
      <c r="YJ23" s="203"/>
      <c r="YK23" s="203"/>
      <c r="YL23" s="203"/>
      <c r="YM23" s="203"/>
      <c r="YN23" s="203"/>
      <c r="YO23" s="203"/>
      <c r="YP23" s="203"/>
      <c r="YQ23" s="203"/>
      <c r="YR23" s="203"/>
      <c r="YS23" s="203"/>
      <c r="YT23" s="203"/>
      <c r="YU23" s="203"/>
      <c r="YV23" s="203"/>
      <c r="YW23" s="203"/>
      <c r="YX23" s="203"/>
      <c r="YY23" s="203"/>
      <c r="YZ23" s="203"/>
      <c r="ZA23" s="203"/>
      <c r="ZB23" s="203"/>
      <c r="ZC23" s="203"/>
      <c r="ZD23" s="203"/>
      <c r="ZE23" s="203"/>
      <c r="ZF23" s="203"/>
      <c r="ZG23" s="203"/>
      <c r="ZH23" s="203"/>
      <c r="ZI23" s="203"/>
      <c r="ZJ23" s="203"/>
      <c r="ZK23" s="203"/>
      <c r="ZL23" s="203"/>
      <c r="ZM23" s="203"/>
      <c r="ZN23" s="203"/>
      <c r="ZO23" s="203"/>
      <c r="ZP23" s="203"/>
      <c r="ZQ23" s="203"/>
      <c r="ZR23" s="203"/>
      <c r="ZS23" s="203"/>
      <c r="ZT23" s="203"/>
      <c r="ZU23" s="203"/>
      <c r="ZV23" s="203"/>
      <c r="ZW23" s="203"/>
      <c r="ZX23" s="203"/>
      <c r="ZY23" s="203"/>
      <c r="ZZ23" s="203"/>
      <c r="AAA23" s="203"/>
      <c r="AAB23" s="203"/>
      <c r="AAC23" s="203"/>
      <c r="AAD23" s="203"/>
      <c r="AAE23" s="203"/>
      <c r="AAF23" s="203"/>
      <c r="AAG23" s="203"/>
      <c r="AAH23" s="203"/>
      <c r="AAI23" s="203"/>
      <c r="AAJ23" s="203"/>
      <c r="AAK23" s="203"/>
      <c r="AAL23" s="203"/>
      <c r="AAM23" s="203"/>
      <c r="AAN23" s="203"/>
      <c r="AAO23" s="203"/>
      <c r="AAP23" s="203"/>
      <c r="AAQ23" s="203"/>
      <c r="AAR23" s="203"/>
      <c r="AAS23" s="203"/>
      <c r="AAT23" s="203"/>
      <c r="AAU23" s="203"/>
      <c r="AAV23" s="203"/>
      <c r="AAW23" s="203"/>
      <c r="AAX23" s="203"/>
      <c r="AAY23" s="203"/>
      <c r="AAZ23" s="203"/>
      <c r="ABA23" s="203"/>
      <c r="ABB23" s="203"/>
      <c r="ABC23" s="203"/>
      <c r="ABD23" s="203"/>
      <c r="ABE23" s="203"/>
      <c r="ABF23" s="203"/>
      <c r="ABG23" s="203"/>
      <c r="ABH23" s="203"/>
      <c r="ABI23" s="203"/>
      <c r="ABJ23" s="203"/>
      <c r="ABK23" s="203"/>
      <c r="ABL23" s="203"/>
      <c r="ABM23" s="203"/>
      <c r="ABN23" s="203"/>
      <c r="ABO23" s="203"/>
      <c r="ABP23" s="203"/>
      <c r="ABQ23" s="203"/>
      <c r="ABR23" s="203"/>
      <c r="ABS23" s="203"/>
      <c r="ABT23" s="203"/>
      <c r="ABU23" s="203"/>
      <c r="ABV23" s="203"/>
      <c r="ABW23" s="203"/>
      <c r="ABX23" s="203"/>
      <c r="ABY23" s="203"/>
      <c r="ABZ23" s="203"/>
      <c r="ACA23" s="203"/>
      <c r="ACB23" s="203"/>
      <c r="ACC23" s="203"/>
      <c r="ACD23" s="203"/>
      <c r="ACE23" s="203"/>
      <c r="ACF23" s="203"/>
      <c r="ACG23" s="203"/>
      <c r="ACH23" s="203"/>
      <c r="ACI23" s="203"/>
      <c r="ACJ23" s="203"/>
      <c r="ACK23" s="203"/>
      <c r="ACL23" s="203"/>
      <c r="ACM23" s="203"/>
      <c r="ACN23" s="203"/>
      <c r="ACO23" s="203"/>
      <c r="ACP23" s="203"/>
      <c r="ACQ23" s="203"/>
      <c r="ACR23" s="203"/>
      <c r="ACS23" s="203"/>
      <c r="ACT23" s="203"/>
      <c r="ACU23" s="203"/>
      <c r="ACV23" s="203"/>
      <c r="ACW23" s="203"/>
      <c r="ACX23" s="203"/>
      <c r="ACY23" s="203"/>
      <c r="ACZ23" s="203"/>
      <c r="ADA23" s="203"/>
      <c r="ADB23" s="203"/>
      <c r="ADC23" s="203"/>
      <c r="ADD23" s="203"/>
      <c r="ADE23" s="203"/>
      <c r="ADF23" s="203"/>
      <c r="ADG23" s="203"/>
      <c r="ADH23" s="203"/>
      <c r="ADI23" s="203"/>
      <c r="ADJ23" s="203"/>
      <c r="ADK23" s="203"/>
      <c r="ADL23" s="203"/>
      <c r="ADM23" s="203"/>
      <c r="ADN23" s="203"/>
      <c r="ADO23" s="203"/>
      <c r="ADP23" s="203"/>
      <c r="ADQ23" s="203"/>
      <c r="ADR23" s="203"/>
      <c r="ADS23" s="203"/>
      <c r="ADT23" s="203"/>
      <c r="ADU23" s="203"/>
      <c r="ADV23" s="203"/>
      <c r="ADW23" s="203"/>
      <c r="ADX23" s="203"/>
      <c r="ADY23" s="203"/>
      <c r="ADZ23" s="203"/>
      <c r="AEA23" s="203"/>
      <c r="AEB23" s="203"/>
      <c r="AEC23" s="203"/>
      <c r="AED23" s="203"/>
      <c r="AEE23" s="203"/>
      <c r="AEF23" s="203"/>
      <c r="AEG23" s="203"/>
      <c r="AEH23" s="203"/>
      <c r="AEI23" s="203"/>
      <c r="AEJ23" s="203"/>
      <c r="AEK23" s="203"/>
      <c r="AEL23" s="203"/>
      <c r="AEM23" s="203"/>
      <c r="AEN23" s="203"/>
      <c r="AEO23" s="203"/>
      <c r="AEP23" s="203"/>
      <c r="AEQ23" s="203"/>
      <c r="AER23" s="203"/>
      <c r="AES23" s="203"/>
      <c r="AET23" s="203"/>
      <c r="AEU23" s="203"/>
      <c r="AEV23" s="203"/>
      <c r="AEW23" s="203"/>
      <c r="AEX23" s="203"/>
      <c r="AEY23" s="203"/>
      <c r="AEZ23" s="203"/>
      <c r="AFA23" s="203"/>
      <c r="AFB23" s="203"/>
      <c r="AFC23" s="203"/>
      <c r="AFD23" s="203"/>
      <c r="AFE23" s="203"/>
      <c r="AFF23" s="203"/>
      <c r="AFG23" s="203"/>
      <c r="AFH23" s="203"/>
      <c r="AFI23" s="203"/>
      <c r="AFJ23" s="203"/>
      <c r="AFK23" s="203"/>
      <c r="AFL23" s="203"/>
      <c r="AFM23" s="203"/>
      <c r="AFN23" s="203"/>
      <c r="AFO23" s="203"/>
      <c r="AFP23" s="203"/>
      <c r="AFQ23" s="203"/>
      <c r="AFR23" s="203"/>
      <c r="AFS23" s="203"/>
      <c r="AFT23" s="203"/>
      <c r="AFU23" s="203"/>
      <c r="AFV23" s="203"/>
      <c r="AFW23" s="203"/>
      <c r="AFX23" s="203"/>
      <c r="AFY23" s="203"/>
      <c r="AFZ23" s="203"/>
      <c r="AGA23" s="203"/>
      <c r="AGB23" s="203"/>
      <c r="AGC23" s="203"/>
      <c r="AGD23" s="203"/>
      <c r="AGE23" s="203"/>
      <c r="AGF23" s="203"/>
      <c r="AGG23" s="203"/>
      <c r="AGH23" s="203"/>
      <c r="AGI23" s="203"/>
      <c r="AGJ23" s="203"/>
      <c r="AGK23" s="203"/>
      <c r="AGL23" s="203"/>
      <c r="AGM23" s="203"/>
      <c r="AGN23" s="203"/>
      <c r="AGO23" s="203"/>
      <c r="AGP23" s="203"/>
      <c r="AGQ23" s="203"/>
      <c r="AGR23" s="203"/>
      <c r="AGS23" s="203"/>
      <c r="AGT23" s="203"/>
      <c r="AGU23" s="203"/>
      <c r="AGV23" s="203"/>
      <c r="AGW23" s="203"/>
      <c r="AGX23" s="203"/>
      <c r="AGY23" s="203"/>
      <c r="AGZ23" s="203"/>
      <c r="AHA23" s="203"/>
      <c r="AHB23" s="203"/>
      <c r="AHC23" s="203"/>
      <c r="AHD23" s="203"/>
      <c r="AHE23" s="203"/>
      <c r="AHF23" s="203"/>
      <c r="AHG23" s="203"/>
      <c r="AHH23" s="203"/>
      <c r="AHI23" s="203"/>
      <c r="AHJ23" s="203"/>
      <c r="AHK23" s="203"/>
      <c r="AHL23" s="203"/>
      <c r="AHM23" s="203"/>
      <c r="AHN23" s="203"/>
      <c r="AHO23" s="203"/>
      <c r="AHP23" s="203"/>
      <c r="AHQ23" s="203"/>
      <c r="AHR23" s="203"/>
      <c r="AHS23" s="203"/>
      <c r="AHT23" s="203"/>
      <c r="AHU23" s="203"/>
      <c r="AHV23" s="203"/>
      <c r="AHW23" s="203"/>
      <c r="AHX23" s="203"/>
      <c r="AHY23" s="203"/>
      <c r="AHZ23" s="203"/>
      <c r="AIA23" s="203"/>
      <c r="AIB23" s="203"/>
      <c r="AIC23" s="203"/>
      <c r="AID23" s="203"/>
      <c r="AIE23" s="203"/>
      <c r="AIF23" s="203"/>
      <c r="AIG23" s="203"/>
      <c r="AIH23" s="203"/>
      <c r="AII23" s="203"/>
      <c r="AIJ23" s="203"/>
      <c r="AIK23" s="203"/>
      <c r="AIL23" s="203"/>
      <c r="AIM23" s="203"/>
      <c r="AIN23" s="203"/>
      <c r="AIO23" s="203"/>
      <c r="AIP23" s="203"/>
      <c r="AIQ23" s="203"/>
      <c r="AIR23" s="203"/>
      <c r="AIS23" s="203"/>
      <c r="AIT23" s="203"/>
      <c r="AIU23" s="203"/>
      <c r="AIV23" s="203"/>
      <c r="AIW23" s="203"/>
      <c r="AIX23" s="203"/>
      <c r="AIY23" s="203"/>
      <c r="AIZ23" s="203"/>
      <c r="AJA23" s="203"/>
      <c r="AJB23" s="203"/>
      <c r="AJC23" s="203"/>
      <c r="AJD23" s="203"/>
      <c r="AJE23" s="203"/>
      <c r="AJF23" s="203"/>
      <c r="AJG23" s="203"/>
      <c r="AJH23" s="203"/>
      <c r="AJI23" s="203"/>
      <c r="AJJ23" s="203"/>
      <c r="AJK23" s="203"/>
      <c r="AJL23" s="203"/>
      <c r="AJM23" s="203"/>
      <c r="AJN23" s="203"/>
      <c r="AJO23" s="203"/>
      <c r="AJP23" s="203"/>
      <c r="AJQ23" s="203"/>
      <c r="AJR23" s="203"/>
      <c r="AJS23" s="203"/>
      <c r="AJT23" s="203"/>
      <c r="AJU23" s="203"/>
      <c r="AJV23" s="203"/>
      <c r="AJW23" s="203"/>
      <c r="AJX23" s="203"/>
      <c r="AJY23" s="203"/>
      <c r="AJZ23" s="203"/>
      <c r="AKA23" s="203"/>
      <c r="AKB23" s="203"/>
      <c r="AKC23" s="203"/>
      <c r="AKD23" s="203"/>
      <c r="AKE23" s="203"/>
      <c r="AKF23" s="203"/>
      <c r="AKG23" s="203"/>
      <c r="AKH23" s="203"/>
      <c r="AKI23" s="203"/>
      <c r="AKJ23" s="203"/>
      <c r="AKK23" s="203"/>
      <c r="AKL23" s="203"/>
      <c r="AKM23" s="203"/>
      <c r="AKN23" s="203"/>
      <c r="AKO23" s="203"/>
      <c r="AKP23" s="203"/>
      <c r="AKQ23" s="203"/>
      <c r="AKR23" s="203"/>
      <c r="AKS23" s="203"/>
      <c r="AKT23" s="203"/>
      <c r="AKU23" s="203"/>
      <c r="AKV23" s="203"/>
      <c r="AKW23" s="203"/>
      <c r="AKX23" s="203"/>
      <c r="AKY23" s="203"/>
      <c r="AKZ23" s="203"/>
      <c r="ALA23" s="203"/>
      <c r="ALB23" s="203"/>
      <c r="ALC23" s="203"/>
      <c r="ALD23" s="203"/>
      <c r="ALE23" s="203"/>
      <c r="ALF23" s="203"/>
      <c r="ALG23" s="203"/>
      <c r="ALH23" s="203"/>
      <c r="ALI23" s="203"/>
      <c r="ALJ23" s="203"/>
      <c r="ALK23" s="203"/>
      <c r="ALL23" s="203"/>
      <c r="ALM23" s="203"/>
      <c r="ALN23" s="203"/>
      <c r="ALO23" s="203"/>
      <c r="ALP23" s="203"/>
      <c r="ALQ23" s="203"/>
      <c r="ALR23" s="203"/>
      <c r="ALS23" s="203"/>
      <c r="ALT23" s="203"/>
      <c r="ALU23" s="203"/>
      <c r="ALV23" s="203"/>
      <c r="ALW23" s="203"/>
      <c r="ALX23" s="203"/>
      <c r="ALY23" s="203"/>
      <c r="ALZ23" s="203"/>
      <c r="AMA23" s="203"/>
      <c r="AMB23" s="203"/>
      <c r="AMC23" s="203"/>
      <c r="AMD23" s="203"/>
      <c r="AME23" s="203"/>
      <c r="AMF23" s="203"/>
      <c r="AMG23" s="203"/>
      <c r="AMH23" s="203"/>
      <c r="AMI23" s="203"/>
      <c r="AMJ23" s="203"/>
    </row>
    <row r="24" spans="1:1024" s="87" customFormat="1" ht="18.75" customHeight="1" x14ac:dyDescent="0.15">
      <c r="A24" s="352"/>
      <c r="B24" s="353"/>
      <c r="C24" s="539"/>
      <c r="D24" s="217"/>
      <c r="E24" s="326" t="s">
        <v>309</v>
      </c>
      <c r="F24" s="261"/>
      <c r="G24" s="261"/>
      <c r="H24" s="200" t="s">
        <v>339</v>
      </c>
      <c r="I24" s="535" t="s">
        <v>335</v>
      </c>
      <c r="J24" s="535"/>
      <c r="K24" s="152" t="s">
        <v>341</v>
      </c>
      <c r="L24" s="108" t="s">
        <v>42</v>
      </c>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c r="IW24" s="203"/>
      <c r="IX24" s="203"/>
      <c r="IY24" s="203"/>
      <c r="IZ24" s="203"/>
      <c r="JA24" s="203"/>
      <c r="JB24" s="203"/>
      <c r="JC24" s="203"/>
      <c r="JD24" s="203"/>
      <c r="JE24" s="203"/>
      <c r="JF24" s="203"/>
      <c r="JG24" s="203"/>
      <c r="JH24" s="203"/>
      <c r="JI24" s="203"/>
      <c r="JJ24" s="203"/>
      <c r="JK24" s="203"/>
      <c r="JL24" s="203"/>
      <c r="JM24" s="203"/>
      <c r="JN24" s="203"/>
      <c r="JO24" s="203"/>
      <c r="JP24" s="203"/>
      <c r="JQ24" s="203"/>
      <c r="JR24" s="203"/>
      <c r="JS24" s="203"/>
      <c r="JT24" s="203"/>
      <c r="JU24" s="203"/>
      <c r="JV24" s="203"/>
      <c r="JW24" s="203"/>
      <c r="JX24" s="203"/>
      <c r="JY24" s="203"/>
      <c r="JZ24" s="203"/>
      <c r="KA24" s="203"/>
      <c r="KB24" s="203"/>
      <c r="KC24" s="203"/>
      <c r="KD24" s="203"/>
      <c r="KE24" s="203"/>
      <c r="KF24" s="203"/>
      <c r="KG24" s="203"/>
      <c r="KH24" s="203"/>
      <c r="KI24" s="203"/>
      <c r="KJ24" s="203"/>
      <c r="KK24" s="203"/>
      <c r="KL24" s="203"/>
      <c r="KM24" s="203"/>
      <c r="KN24" s="203"/>
      <c r="KO24" s="203"/>
      <c r="KP24" s="203"/>
      <c r="KQ24" s="203"/>
      <c r="KR24" s="203"/>
      <c r="KS24" s="203"/>
      <c r="KT24" s="203"/>
      <c r="KU24" s="203"/>
      <c r="KV24" s="203"/>
      <c r="KW24" s="203"/>
      <c r="KX24" s="203"/>
      <c r="KY24" s="203"/>
      <c r="KZ24" s="203"/>
      <c r="LA24" s="203"/>
      <c r="LB24" s="203"/>
      <c r="LC24" s="203"/>
      <c r="LD24" s="203"/>
      <c r="LE24" s="203"/>
      <c r="LF24" s="203"/>
      <c r="LG24" s="203"/>
      <c r="LH24" s="203"/>
      <c r="LI24" s="203"/>
      <c r="LJ24" s="203"/>
      <c r="LK24" s="203"/>
      <c r="LL24" s="203"/>
      <c r="LM24" s="203"/>
      <c r="LN24" s="203"/>
      <c r="LO24" s="203"/>
      <c r="LP24" s="203"/>
      <c r="LQ24" s="203"/>
      <c r="LR24" s="203"/>
      <c r="LS24" s="203"/>
      <c r="LT24" s="203"/>
      <c r="LU24" s="203"/>
      <c r="LV24" s="203"/>
      <c r="LW24" s="203"/>
      <c r="LX24" s="203"/>
      <c r="LY24" s="203"/>
      <c r="LZ24" s="203"/>
      <c r="MA24" s="203"/>
      <c r="MB24" s="203"/>
      <c r="MC24" s="203"/>
      <c r="MD24" s="203"/>
      <c r="ME24" s="203"/>
      <c r="MF24" s="203"/>
      <c r="MG24" s="203"/>
      <c r="MH24" s="203"/>
      <c r="MI24" s="203"/>
      <c r="MJ24" s="203"/>
      <c r="MK24" s="203"/>
      <c r="ML24" s="203"/>
      <c r="MM24" s="203"/>
      <c r="MN24" s="203"/>
      <c r="MO24" s="203"/>
      <c r="MP24" s="203"/>
      <c r="MQ24" s="203"/>
      <c r="MR24" s="203"/>
      <c r="MS24" s="203"/>
      <c r="MT24" s="203"/>
      <c r="MU24" s="203"/>
      <c r="MV24" s="203"/>
      <c r="MW24" s="203"/>
      <c r="MX24" s="203"/>
      <c r="MY24" s="203"/>
      <c r="MZ24" s="203"/>
      <c r="NA24" s="203"/>
      <c r="NB24" s="203"/>
      <c r="NC24" s="203"/>
      <c r="ND24" s="203"/>
      <c r="NE24" s="203"/>
      <c r="NF24" s="203"/>
      <c r="NG24" s="203"/>
      <c r="NH24" s="203"/>
      <c r="NI24" s="203"/>
      <c r="NJ24" s="203"/>
      <c r="NK24" s="203"/>
      <c r="NL24" s="203"/>
      <c r="NM24" s="203"/>
      <c r="NN24" s="203"/>
      <c r="NO24" s="203"/>
      <c r="NP24" s="203"/>
      <c r="NQ24" s="203"/>
      <c r="NR24" s="203"/>
      <c r="NS24" s="203"/>
      <c r="NT24" s="203"/>
      <c r="NU24" s="203"/>
      <c r="NV24" s="203"/>
      <c r="NW24" s="203"/>
      <c r="NX24" s="203"/>
      <c r="NY24" s="203"/>
      <c r="NZ24" s="203"/>
      <c r="OA24" s="203"/>
      <c r="OB24" s="203"/>
      <c r="OC24" s="203"/>
      <c r="OD24" s="203"/>
      <c r="OE24" s="203"/>
      <c r="OF24" s="203"/>
      <c r="OG24" s="203"/>
      <c r="OH24" s="203"/>
      <c r="OI24" s="203"/>
      <c r="OJ24" s="203"/>
      <c r="OK24" s="203"/>
      <c r="OL24" s="203"/>
      <c r="OM24" s="203"/>
      <c r="ON24" s="203"/>
      <c r="OO24" s="203"/>
      <c r="OP24" s="203"/>
      <c r="OQ24" s="203"/>
      <c r="OR24" s="203"/>
      <c r="OS24" s="203"/>
      <c r="OT24" s="203"/>
      <c r="OU24" s="203"/>
      <c r="OV24" s="203"/>
      <c r="OW24" s="203"/>
      <c r="OX24" s="203"/>
      <c r="OY24" s="203"/>
      <c r="OZ24" s="203"/>
      <c r="PA24" s="203"/>
      <c r="PB24" s="203"/>
      <c r="PC24" s="203"/>
      <c r="PD24" s="203"/>
      <c r="PE24" s="203"/>
      <c r="PF24" s="203"/>
      <c r="PG24" s="203"/>
      <c r="PH24" s="203"/>
      <c r="PI24" s="203"/>
      <c r="PJ24" s="203"/>
      <c r="PK24" s="203"/>
      <c r="PL24" s="203"/>
      <c r="PM24" s="203"/>
      <c r="PN24" s="203"/>
      <c r="PO24" s="203"/>
      <c r="PP24" s="203"/>
      <c r="PQ24" s="203"/>
      <c r="PR24" s="203"/>
      <c r="PS24" s="203"/>
      <c r="PT24" s="203"/>
      <c r="PU24" s="203"/>
      <c r="PV24" s="203"/>
      <c r="PW24" s="203"/>
      <c r="PX24" s="203"/>
      <c r="PY24" s="203"/>
      <c r="PZ24" s="203"/>
      <c r="QA24" s="203"/>
      <c r="QB24" s="203"/>
      <c r="QC24" s="203"/>
      <c r="QD24" s="203"/>
      <c r="QE24" s="203"/>
      <c r="QF24" s="203"/>
      <c r="QG24" s="203"/>
      <c r="QH24" s="203"/>
      <c r="QI24" s="203"/>
      <c r="QJ24" s="203"/>
      <c r="QK24" s="203"/>
      <c r="QL24" s="203"/>
      <c r="QM24" s="203"/>
      <c r="QN24" s="203"/>
      <c r="QO24" s="203"/>
      <c r="QP24" s="203"/>
      <c r="QQ24" s="203"/>
      <c r="QR24" s="203"/>
      <c r="QS24" s="203"/>
      <c r="QT24" s="203"/>
      <c r="QU24" s="203"/>
      <c r="QV24" s="203"/>
      <c r="QW24" s="203"/>
      <c r="QX24" s="203"/>
      <c r="QY24" s="203"/>
      <c r="QZ24" s="203"/>
      <c r="RA24" s="203"/>
      <c r="RB24" s="203"/>
      <c r="RC24" s="203"/>
      <c r="RD24" s="203"/>
      <c r="RE24" s="203"/>
      <c r="RF24" s="203"/>
      <c r="RG24" s="203"/>
      <c r="RH24" s="203"/>
      <c r="RI24" s="203"/>
      <c r="RJ24" s="203"/>
      <c r="RK24" s="203"/>
      <c r="RL24" s="203"/>
      <c r="RM24" s="203"/>
      <c r="RN24" s="203"/>
      <c r="RO24" s="203"/>
      <c r="RP24" s="203"/>
      <c r="RQ24" s="203"/>
      <c r="RR24" s="203"/>
      <c r="RS24" s="203"/>
      <c r="RT24" s="203"/>
      <c r="RU24" s="203"/>
      <c r="RV24" s="203"/>
      <c r="RW24" s="203"/>
      <c r="RX24" s="203"/>
      <c r="RY24" s="203"/>
      <c r="RZ24" s="203"/>
      <c r="SA24" s="203"/>
      <c r="SB24" s="203"/>
      <c r="SC24" s="203"/>
      <c r="SD24" s="203"/>
      <c r="SE24" s="203"/>
      <c r="SF24" s="203"/>
      <c r="SG24" s="203"/>
      <c r="SH24" s="203"/>
      <c r="SI24" s="203"/>
      <c r="SJ24" s="203"/>
      <c r="SK24" s="203"/>
      <c r="SL24" s="203"/>
      <c r="SM24" s="203"/>
      <c r="SN24" s="203"/>
      <c r="SO24" s="203"/>
      <c r="SP24" s="203"/>
      <c r="SQ24" s="203"/>
      <c r="SR24" s="203"/>
      <c r="SS24" s="203"/>
      <c r="ST24" s="203"/>
      <c r="SU24" s="203"/>
      <c r="SV24" s="203"/>
      <c r="SW24" s="203"/>
      <c r="SX24" s="203"/>
      <c r="SY24" s="203"/>
      <c r="SZ24" s="203"/>
      <c r="TA24" s="203"/>
      <c r="TB24" s="203"/>
      <c r="TC24" s="203"/>
      <c r="TD24" s="203"/>
      <c r="TE24" s="203"/>
      <c r="TF24" s="203"/>
      <c r="TG24" s="203"/>
      <c r="TH24" s="203"/>
      <c r="TI24" s="203"/>
      <c r="TJ24" s="203"/>
      <c r="TK24" s="203"/>
      <c r="TL24" s="203"/>
      <c r="TM24" s="203"/>
      <c r="TN24" s="203"/>
      <c r="TO24" s="203"/>
      <c r="TP24" s="203"/>
      <c r="TQ24" s="203"/>
      <c r="TR24" s="203"/>
      <c r="TS24" s="203"/>
      <c r="TT24" s="203"/>
      <c r="TU24" s="203"/>
      <c r="TV24" s="203"/>
      <c r="TW24" s="203"/>
      <c r="TX24" s="203"/>
      <c r="TY24" s="203"/>
      <c r="TZ24" s="203"/>
      <c r="UA24" s="203"/>
      <c r="UB24" s="203"/>
      <c r="UC24" s="203"/>
      <c r="UD24" s="203"/>
      <c r="UE24" s="203"/>
      <c r="UF24" s="203"/>
      <c r="UG24" s="203"/>
      <c r="UH24" s="203"/>
      <c r="UI24" s="203"/>
      <c r="UJ24" s="203"/>
      <c r="UK24" s="203"/>
      <c r="UL24" s="203"/>
      <c r="UM24" s="203"/>
      <c r="UN24" s="203"/>
      <c r="UO24" s="203"/>
      <c r="UP24" s="203"/>
      <c r="UQ24" s="203"/>
      <c r="UR24" s="203"/>
      <c r="US24" s="203"/>
      <c r="UT24" s="203"/>
      <c r="UU24" s="203"/>
      <c r="UV24" s="203"/>
      <c r="UW24" s="203"/>
      <c r="UX24" s="203"/>
      <c r="UY24" s="203"/>
      <c r="UZ24" s="203"/>
      <c r="VA24" s="203"/>
      <c r="VB24" s="203"/>
      <c r="VC24" s="203"/>
      <c r="VD24" s="203"/>
      <c r="VE24" s="203"/>
      <c r="VF24" s="203"/>
      <c r="VG24" s="203"/>
      <c r="VH24" s="203"/>
      <c r="VI24" s="203"/>
      <c r="VJ24" s="203"/>
      <c r="VK24" s="203"/>
      <c r="VL24" s="203"/>
      <c r="VM24" s="203"/>
      <c r="VN24" s="203"/>
      <c r="VO24" s="203"/>
      <c r="VP24" s="203"/>
      <c r="VQ24" s="203"/>
      <c r="VR24" s="203"/>
      <c r="VS24" s="203"/>
      <c r="VT24" s="203"/>
      <c r="VU24" s="203"/>
      <c r="VV24" s="203"/>
      <c r="VW24" s="203"/>
      <c r="VX24" s="203"/>
      <c r="VY24" s="203"/>
      <c r="VZ24" s="203"/>
      <c r="WA24" s="203"/>
      <c r="WB24" s="203"/>
      <c r="WC24" s="203"/>
      <c r="WD24" s="203"/>
      <c r="WE24" s="203"/>
      <c r="WF24" s="203"/>
      <c r="WG24" s="203"/>
      <c r="WH24" s="203"/>
      <c r="WI24" s="203"/>
      <c r="WJ24" s="203"/>
      <c r="WK24" s="203"/>
      <c r="WL24" s="203"/>
      <c r="WM24" s="203"/>
      <c r="WN24" s="203"/>
      <c r="WO24" s="203"/>
      <c r="WP24" s="203"/>
      <c r="WQ24" s="203"/>
      <c r="WR24" s="203"/>
      <c r="WS24" s="203"/>
      <c r="WT24" s="203"/>
      <c r="WU24" s="203"/>
      <c r="WV24" s="203"/>
      <c r="WW24" s="203"/>
      <c r="WX24" s="203"/>
      <c r="WY24" s="203"/>
      <c r="WZ24" s="203"/>
      <c r="XA24" s="203"/>
      <c r="XB24" s="203"/>
      <c r="XC24" s="203"/>
      <c r="XD24" s="203"/>
      <c r="XE24" s="203"/>
      <c r="XF24" s="203"/>
      <c r="XG24" s="203"/>
      <c r="XH24" s="203"/>
      <c r="XI24" s="203"/>
      <c r="XJ24" s="203"/>
      <c r="XK24" s="203"/>
      <c r="XL24" s="203"/>
      <c r="XM24" s="203"/>
      <c r="XN24" s="203"/>
      <c r="XO24" s="203"/>
      <c r="XP24" s="203"/>
      <c r="XQ24" s="203"/>
      <c r="XR24" s="203"/>
      <c r="XS24" s="203"/>
      <c r="XT24" s="203"/>
      <c r="XU24" s="203"/>
      <c r="XV24" s="203"/>
      <c r="XW24" s="203"/>
      <c r="XX24" s="203"/>
      <c r="XY24" s="203"/>
      <c r="XZ24" s="203"/>
      <c r="YA24" s="203"/>
      <c r="YB24" s="203"/>
      <c r="YC24" s="203"/>
      <c r="YD24" s="203"/>
      <c r="YE24" s="203"/>
      <c r="YF24" s="203"/>
      <c r="YG24" s="203"/>
      <c r="YH24" s="203"/>
      <c r="YI24" s="203"/>
      <c r="YJ24" s="203"/>
      <c r="YK24" s="203"/>
      <c r="YL24" s="203"/>
      <c r="YM24" s="203"/>
      <c r="YN24" s="203"/>
      <c r="YO24" s="203"/>
      <c r="YP24" s="203"/>
      <c r="YQ24" s="203"/>
      <c r="YR24" s="203"/>
      <c r="YS24" s="203"/>
      <c r="YT24" s="203"/>
      <c r="YU24" s="203"/>
      <c r="YV24" s="203"/>
      <c r="YW24" s="203"/>
      <c r="YX24" s="203"/>
      <c r="YY24" s="203"/>
      <c r="YZ24" s="203"/>
      <c r="ZA24" s="203"/>
      <c r="ZB24" s="203"/>
      <c r="ZC24" s="203"/>
      <c r="ZD24" s="203"/>
      <c r="ZE24" s="203"/>
      <c r="ZF24" s="203"/>
      <c r="ZG24" s="203"/>
      <c r="ZH24" s="203"/>
      <c r="ZI24" s="203"/>
      <c r="ZJ24" s="203"/>
      <c r="ZK24" s="203"/>
      <c r="ZL24" s="203"/>
      <c r="ZM24" s="203"/>
      <c r="ZN24" s="203"/>
      <c r="ZO24" s="203"/>
      <c r="ZP24" s="203"/>
      <c r="ZQ24" s="203"/>
      <c r="ZR24" s="203"/>
      <c r="ZS24" s="203"/>
      <c r="ZT24" s="203"/>
      <c r="ZU24" s="203"/>
      <c r="ZV24" s="203"/>
      <c r="ZW24" s="203"/>
      <c r="ZX24" s="203"/>
      <c r="ZY24" s="203"/>
      <c r="ZZ24" s="203"/>
      <c r="AAA24" s="203"/>
      <c r="AAB24" s="203"/>
      <c r="AAC24" s="203"/>
      <c r="AAD24" s="203"/>
      <c r="AAE24" s="203"/>
      <c r="AAF24" s="203"/>
      <c r="AAG24" s="203"/>
      <c r="AAH24" s="203"/>
      <c r="AAI24" s="203"/>
      <c r="AAJ24" s="203"/>
      <c r="AAK24" s="203"/>
      <c r="AAL24" s="203"/>
      <c r="AAM24" s="203"/>
      <c r="AAN24" s="203"/>
      <c r="AAO24" s="203"/>
      <c r="AAP24" s="203"/>
      <c r="AAQ24" s="203"/>
      <c r="AAR24" s="203"/>
      <c r="AAS24" s="203"/>
      <c r="AAT24" s="203"/>
      <c r="AAU24" s="203"/>
      <c r="AAV24" s="203"/>
      <c r="AAW24" s="203"/>
      <c r="AAX24" s="203"/>
      <c r="AAY24" s="203"/>
      <c r="AAZ24" s="203"/>
      <c r="ABA24" s="203"/>
      <c r="ABB24" s="203"/>
      <c r="ABC24" s="203"/>
      <c r="ABD24" s="203"/>
      <c r="ABE24" s="203"/>
      <c r="ABF24" s="203"/>
      <c r="ABG24" s="203"/>
      <c r="ABH24" s="203"/>
      <c r="ABI24" s="203"/>
      <c r="ABJ24" s="203"/>
      <c r="ABK24" s="203"/>
      <c r="ABL24" s="203"/>
      <c r="ABM24" s="203"/>
      <c r="ABN24" s="203"/>
      <c r="ABO24" s="203"/>
      <c r="ABP24" s="203"/>
      <c r="ABQ24" s="203"/>
      <c r="ABR24" s="203"/>
      <c r="ABS24" s="203"/>
      <c r="ABT24" s="203"/>
      <c r="ABU24" s="203"/>
      <c r="ABV24" s="203"/>
      <c r="ABW24" s="203"/>
      <c r="ABX24" s="203"/>
      <c r="ABY24" s="203"/>
      <c r="ABZ24" s="203"/>
      <c r="ACA24" s="203"/>
      <c r="ACB24" s="203"/>
      <c r="ACC24" s="203"/>
      <c r="ACD24" s="203"/>
      <c r="ACE24" s="203"/>
      <c r="ACF24" s="203"/>
      <c r="ACG24" s="203"/>
      <c r="ACH24" s="203"/>
      <c r="ACI24" s="203"/>
      <c r="ACJ24" s="203"/>
      <c r="ACK24" s="203"/>
      <c r="ACL24" s="203"/>
      <c r="ACM24" s="203"/>
      <c r="ACN24" s="203"/>
      <c r="ACO24" s="203"/>
      <c r="ACP24" s="203"/>
      <c r="ACQ24" s="203"/>
      <c r="ACR24" s="203"/>
      <c r="ACS24" s="203"/>
      <c r="ACT24" s="203"/>
      <c r="ACU24" s="203"/>
      <c r="ACV24" s="203"/>
      <c r="ACW24" s="203"/>
      <c r="ACX24" s="203"/>
      <c r="ACY24" s="203"/>
      <c r="ACZ24" s="203"/>
      <c r="ADA24" s="203"/>
      <c r="ADB24" s="203"/>
      <c r="ADC24" s="203"/>
      <c r="ADD24" s="203"/>
      <c r="ADE24" s="203"/>
      <c r="ADF24" s="203"/>
      <c r="ADG24" s="203"/>
      <c r="ADH24" s="203"/>
      <c r="ADI24" s="203"/>
      <c r="ADJ24" s="203"/>
      <c r="ADK24" s="203"/>
      <c r="ADL24" s="203"/>
      <c r="ADM24" s="203"/>
      <c r="ADN24" s="203"/>
      <c r="ADO24" s="203"/>
      <c r="ADP24" s="203"/>
      <c r="ADQ24" s="203"/>
      <c r="ADR24" s="203"/>
      <c r="ADS24" s="203"/>
      <c r="ADT24" s="203"/>
      <c r="ADU24" s="203"/>
      <c r="ADV24" s="203"/>
      <c r="ADW24" s="203"/>
      <c r="ADX24" s="203"/>
      <c r="ADY24" s="203"/>
      <c r="ADZ24" s="203"/>
      <c r="AEA24" s="203"/>
      <c r="AEB24" s="203"/>
      <c r="AEC24" s="203"/>
      <c r="AED24" s="203"/>
      <c r="AEE24" s="203"/>
      <c r="AEF24" s="203"/>
      <c r="AEG24" s="203"/>
      <c r="AEH24" s="203"/>
      <c r="AEI24" s="203"/>
      <c r="AEJ24" s="203"/>
      <c r="AEK24" s="203"/>
      <c r="AEL24" s="203"/>
      <c r="AEM24" s="203"/>
      <c r="AEN24" s="203"/>
      <c r="AEO24" s="203"/>
      <c r="AEP24" s="203"/>
      <c r="AEQ24" s="203"/>
      <c r="AER24" s="203"/>
      <c r="AES24" s="203"/>
      <c r="AET24" s="203"/>
      <c r="AEU24" s="203"/>
      <c r="AEV24" s="203"/>
      <c r="AEW24" s="203"/>
      <c r="AEX24" s="203"/>
      <c r="AEY24" s="203"/>
      <c r="AEZ24" s="203"/>
      <c r="AFA24" s="203"/>
      <c r="AFB24" s="203"/>
      <c r="AFC24" s="203"/>
      <c r="AFD24" s="203"/>
      <c r="AFE24" s="203"/>
      <c r="AFF24" s="203"/>
      <c r="AFG24" s="203"/>
      <c r="AFH24" s="203"/>
      <c r="AFI24" s="203"/>
      <c r="AFJ24" s="203"/>
      <c r="AFK24" s="203"/>
      <c r="AFL24" s="203"/>
      <c r="AFM24" s="203"/>
      <c r="AFN24" s="203"/>
      <c r="AFO24" s="203"/>
      <c r="AFP24" s="203"/>
      <c r="AFQ24" s="203"/>
      <c r="AFR24" s="203"/>
      <c r="AFS24" s="203"/>
      <c r="AFT24" s="203"/>
      <c r="AFU24" s="203"/>
      <c r="AFV24" s="203"/>
      <c r="AFW24" s="203"/>
      <c r="AFX24" s="203"/>
      <c r="AFY24" s="203"/>
      <c r="AFZ24" s="203"/>
      <c r="AGA24" s="203"/>
      <c r="AGB24" s="203"/>
      <c r="AGC24" s="203"/>
      <c r="AGD24" s="203"/>
      <c r="AGE24" s="203"/>
      <c r="AGF24" s="203"/>
      <c r="AGG24" s="203"/>
      <c r="AGH24" s="203"/>
      <c r="AGI24" s="203"/>
      <c r="AGJ24" s="203"/>
      <c r="AGK24" s="203"/>
      <c r="AGL24" s="203"/>
      <c r="AGM24" s="203"/>
      <c r="AGN24" s="203"/>
      <c r="AGO24" s="203"/>
      <c r="AGP24" s="203"/>
      <c r="AGQ24" s="203"/>
      <c r="AGR24" s="203"/>
      <c r="AGS24" s="203"/>
      <c r="AGT24" s="203"/>
      <c r="AGU24" s="203"/>
      <c r="AGV24" s="203"/>
      <c r="AGW24" s="203"/>
      <c r="AGX24" s="203"/>
      <c r="AGY24" s="203"/>
      <c r="AGZ24" s="203"/>
      <c r="AHA24" s="203"/>
      <c r="AHB24" s="203"/>
      <c r="AHC24" s="203"/>
      <c r="AHD24" s="203"/>
      <c r="AHE24" s="203"/>
      <c r="AHF24" s="203"/>
      <c r="AHG24" s="203"/>
      <c r="AHH24" s="203"/>
      <c r="AHI24" s="203"/>
      <c r="AHJ24" s="203"/>
      <c r="AHK24" s="203"/>
      <c r="AHL24" s="203"/>
      <c r="AHM24" s="203"/>
      <c r="AHN24" s="203"/>
      <c r="AHO24" s="203"/>
      <c r="AHP24" s="203"/>
      <c r="AHQ24" s="203"/>
      <c r="AHR24" s="203"/>
      <c r="AHS24" s="203"/>
      <c r="AHT24" s="203"/>
      <c r="AHU24" s="203"/>
      <c r="AHV24" s="203"/>
      <c r="AHW24" s="203"/>
      <c r="AHX24" s="203"/>
      <c r="AHY24" s="203"/>
      <c r="AHZ24" s="203"/>
      <c r="AIA24" s="203"/>
      <c r="AIB24" s="203"/>
      <c r="AIC24" s="203"/>
      <c r="AID24" s="203"/>
      <c r="AIE24" s="203"/>
      <c r="AIF24" s="203"/>
      <c r="AIG24" s="203"/>
      <c r="AIH24" s="203"/>
      <c r="AII24" s="203"/>
      <c r="AIJ24" s="203"/>
      <c r="AIK24" s="203"/>
      <c r="AIL24" s="203"/>
      <c r="AIM24" s="203"/>
      <c r="AIN24" s="203"/>
      <c r="AIO24" s="203"/>
      <c r="AIP24" s="203"/>
      <c r="AIQ24" s="203"/>
      <c r="AIR24" s="203"/>
      <c r="AIS24" s="203"/>
      <c r="AIT24" s="203"/>
      <c r="AIU24" s="203"/>
      <c r="AIV24" s="203"/>
      <c r="AIW24" s="203"/>
      <c r="AIX24" s="203"/>
      <c r="AIY24" s="203"/>
      <c r="AIZ24" s="203"/>
      <c r="AJA24" s="203"/>
      <c r="AJB24" s="203"/>
      <c r="AJC24" s="203"/>
      <c r="AJD24" s="203"/>
      <c r="AJE24" s="203"/>
      <c r="AJF24" s="203"/>
      <c r="AJG24" s="203"/>
      <c r="AJH24" s="203"/>
      <c r="AJI24" s="203"/>
      <c r="AJJ24" s="203"/>
      <c r="AJK24" s="203"/>
      <c r="AJL24" s="203"/>
      <c r="AJM24" s="203"/>
      <c r="AJN24" s="203"/>
      <c r="AJO24" s="203"/>
      <c r="AJP24" s="203"/>
      <c r="AJQ24" s="203"/>
      <c r="AJR24" s="203"/>
      <c r="AJS24" s="203"/>
      <c r="AJT24" s="203"/>
      <c r="AJU24" s="203"/>
      <c r="AJV24" s="203"/>
      <c r="AJW24" s="203"/>
      <c r="AJX24" s="203"/>
      <c r="AJY24" s="203"/>
      <c r="AJZ24" s="203"/>
      <c r="AKA24" s="203"/>
      <c r="AKB24" s="203"/>
      <c r="AKC24" s="203"/>
      <c r="AKD24" s="203"/>
      <c r="AKE24" s="203"/>
      <c r="AKF24" s="203"/>
      <c r="AKG24" s="203"/>
      <c r="AKH24" s="203"/>
      <c r="AKI24" s="203"/>
      <c r="AKJ24" s="203"/>
      <c r="AKK24" s="203"/>
      <c r="AKL24" s="203"/>
      <c r="AKM24" s="203"/>
      <c r="AKN24" s="203"/>
      <c r="AKO24" s="203"/>
      <c r="AKP24" s="203"/>
      <c r="AKQ24" s="203"/>
      <c r="AKR24" s="203"/>
      <c r="AKS24" s="203"/>
      <c r="AKT24" s="203"/>
      <c r="AKU24" s="203"/>
      <c r="AKV24" s="203"/>
      <c r="AKW24" s="203"/>
      <c r="AKX24" s="203"/>
      <c r="AKY24" s="203"/>
      <c r="AKZ24" s="203"/>
      <c r="ALA24" s="203"/>
      <c r="ALB24" s="203"/>
      <c r="ALC24" s="203"/>
      <c r="ALD24" s="203"/>
      <c r="ALE24" s="203"/>
      <c r="ALF24" s="203"/>
      <c r="ALG24" s="203"/>
      <c r="ALH24" s="203"/>
      <c r="ALI24" s="203"/>
      <c r="ALJ24" s="203"/>
      <c r="ALK24" s="203"/>
      <c r="ALL24" s="203"/>
      <c r="ALM24" s="203"/>
      <c r="ALN24" s="203"/>
      <c r="ALO24" s="203"/>
      <c r="ALP24" s="203"/>
      <c r="ALQ24" s="203"/>
      <c r="ALR24" s="203"/>
      <c r="ALS24" s="203"/>
      <c r="ALT24" s="203"/>
      <c r="ALU24" s="203"/>
      <c r="ALV24" s="203"/>
      <c r="ALW24" s="203"/>
      <c r="ALX24" s="203"/>
      <c r="ALY24" s="203"/>
      <c r="ALZ24" s="203"/>
      <c r="AMA24" s="203"/>
      <c r="AMB24" s="203"/>
      <c r="AMC24" s="203"/>
      <c r="AMD24" s="203"/>
      <c r="AME24" s="203"/>
      <c r="AMF24" s="203"/>
      <c r="AMG24" s="203"/>
      <c r="AMH24" s="203"/>
      <c r="AMI24" s="203"/>
      <c r="AMJ24" s="203"/>
    </row>
    <row r="25" spans="1:1024" s="87" customFormat="1" ht="18.75" customHeight="1" x14ac:dyDescent="0.15">
      <c r="A25" s="352"/>
      <c r="B25" s="307"/>
      <c r="C25" s="539"/>
      <c r="D25" s="217"/>
      <c r="E25" s="259"/>
      <c r="F25" s="259"/>
      <c r="G25" s="259"/>
      <c r="H25" s="204" t="s">
        <v>340</v>
      </c>
      <c r="I25" s="535" t="s">
        <v>335</v>
      </c>
      <c r="J25" s="535"/>
      <c r="K25" s="260" t="s">
        <v>342</v>
      </c>
      <c r="L25" s="126"/>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c r="IW25" s="203"/>
      <c r="IX25" s="203"/>
      <c r="IY25" s="203"/>
      <c r="IZ25" s="203"/>
      <c r="JA25" s="203"/>
      <c r="JB25" s="203"/>
      <c r="JC25" s="203"/>
      <c r="JD25" s="203"/>
      <c r="JE25" s="203"/>
      <c r="JF25" s="203"/>
      <c r="JG25" s="203"/>
      <c r="JH25" s="203"/>
      <c r="JI25" s="203"/>
      <c r="JJ25" s="203"/>
      <c r="JK25" s="203"/>
      <c r="JL25" s="203"/>
      <c r="JM25" s="203"/>
      <c r="JN25" s="203"/>
      <c r="JO25" s="203"/>
      <c r="JP25" s="203"/>
      <c r="JQ25" s="203"/>
      <c r="JR25" s="203"/>
      <c r="JS25" s="203"/>
      <c r="JT25" s="203"/>
      <c r="JU25" s="203"/>
      <c r="JV25" s="203"/>
      <c r="JW25" s="203"/>
      <c r="JX25" s="203"/>
      <c r="JY25" s="203"/>
      <c r="JZ25" s="203"/>
      <c r="KA25" s="203"/>
      <c r="KB25" s="203"/>
      <c r="KC25" s="203"/>
      <c r="KD25" s="203"/>
      <c r="KE25" s="203"/>
      <c r="KF25" s="203"/>
      <c r="KG25" s="203"/>
      <c r="KH25" s="203"/>
      <c r="KI25" s="203"/>
      <c r="KJ25" s="203"/>
      <c r="KK25" s="203"/>
      <c r="KL25" s="203"/>
      <c r="KM25" s="203"/>
      <c r="KN25" s="203"/>
      <c r="KO25" s="203"/>
      <c r="KP25" s="203"/>
      <c r="KQ25" s="203"/>
      <c r="KR25" s="203"/>
      <c r="KS25" s="203"/>
      <c r="KT25" s="203"/>
      <c r="KU25" s="203"/>
      <c r="KV25" s="203"/>
      <c r="KW25" s="203"/>
      <c r="KX25" s="203"/>
      <c r="KY25" s="203"/>
      <c r="KZ25" s="203"/>
      <c r="LA25" s="203"/>
      <c r="LB25" s="203"/>
      <c r="LC25" s="203"/>
      <c r="LD25" s="203"/>
      <c r="LE25" s="203"/>
      <c r="LF25" s="203"/>
      <c r="LG25" s="203"/>
      <c r="LH25" s="203"/>
      <c r="LI25" s="203"/>
      <c r="LJ25" s="203"/>
      <c r="LK25" s="203"/>
      <c r="LL25" s="203"/>
      <c r="LM25" s="203"/>
      <c r="LN25" s="203"/>
      <c r="LO25" s="203"/>
      <c r="LP25" s="203"/>
      <c r="LQ25" s="203"/>
      <c r="LR25" s="203"/>
      <c r="LS25" s="203"/>
      <c r="LT25" s="203"/>
      <c r="LU25" s="203"/>
      <c r="LV25" s="203"/>
      <c r="LW25" s="203"/>
      <c r="LX25" s="203"/>
      <c r="LY25" s="203"/>
      <c r="LZ25" s="203"/>
      <c r="MA25" s="203"/>
      <c r="MB25" s="203"/>
      <c r="MC25" s="203"/>
      <c r="MD25" s="203"/>
      <c r="ME25" s="203"/>
      <c r="MF25" s="203"/>
      <c r="MG25" s="203"/>
      <c r="MH25" s="203"/>
      <c r="MI25" s="203"/>
      <c r="MJ25" s="203"/>
      <c r="MK25" s="203"/>
      <c r="ML25" s="203"/>
      <c r="MM25" s="203"/>
      <c r="MN25" s="203"/>
      <c r="MO25" s="203"/>
      <c r="MP25" s="203"/>
      <c r="MQ25" s="203"/>
      <c r="MR25" s="203"/>
      <c r="MS25" s="203"/>
      <c r="MT25" s="203"/>
      <c r="MU25" s="203"/>
      <c r="MV25" s="203"/>
      <c r="MW25" s="203"/>
      <c r="MX25" s="203"/>
      <c r="MY25" s="203"/>
      <c r="MZ25" s="203"/>
      <c r="NA25" s="203"/>
      <c r="NB25" s="203"/>
      <c r="NC25" s="203"/>
      <c r="ND25" s="203"/>
      <c r="NE25" s="203"/>
      <c r="NF25" s="203"/>
      <c r="NG25" s="203"/>
      <c r="NH25" s="203"/>
      <c r="NI25" s="203"/>
      <c r="NJ25" s="203"/>
      <c r="NK25" s="203"/>
      <c r="NL25" s="203"/>
      <c r="NM25" s="203"/>
      <c r="NN25" s="203"/>
      <c r="NO25" s="203"/>
      <c r="NP25" s="203"/>
      <c r="NQ25" s="203"/>
      <c r="NR25" s="203"/>
      <c r="NS25" s="203"/>
      <c r="NT25" s="203"/>
      <c r="NU25" s="203"/>
      <c r="NV25" s="203"/>
      <c r="NW25" s="203"/>
      <c r="NX25" s="203"/>
      <c r="NY25" s="203"/>
      <c r="NZ25" s="203"/>
      <c r="OA25" s="203"/>
      <c r="OB25" s="203"/>
      <c r="OC25" s="203"/>
      <c r="OD25" s="203"/>
      <c r="OE25" s="203"/>
      <c r="OF25" s="203"/>
      <c r="OG25" s="203"/>
      <c r="OH25" s="203"/>
      <c r="OI25" s="203"/>
      <c r="OJ25" s="203"/>
      <c r="OK25" s="203"/>
      <c r="OL25" s="203"/>
      <c r="OM25" s="203"/>
      <c r="ON25" s="203"/>
      <c r="OO25" s="203"/>
      <c r="OP25" s="203"/>
      <c r="OQ25" s="203"/>
      <c r="OR25" s="203"/>
      <c r="OS25" s="203"/>
      <c r="OT25" s="203"/>
      <c r="OU25" s="203"/>
      <c r="OV25" s="203"/>
      <c r="OW25" s="203"/>
      <c r="OX25" s="203"/>
      <c r="OY25" s="203"/>
      <c r="OZ25" s="203"/>
      <c r="PA25" s="203"/>
      <c r="PB25" s="203"/>
      <c r="PC25" s="203"/>
      <c r="PD25" s="203"/>
      <c r="PE25" s="203"/>
      <c r="PF25" s="203"/>
      <c r="PG25" s="203"/>
      <c r="PH25" s="203"/>
      <c r="PI25" s="203"/>
      <c r="PJ25" s="203"/>
      <c r="PK25" s="203"/>
      <c r="PL25" s="203"/>
      <c r="PM25" s="203"/>
      <c r="PN25" s="203"/>
      <c r="PO25" s="203"/>
      <c r="PP25" s="203"/>
      <c r="PQ25" s="203"/>
      <c r="PR25" s="203"/>
      <c r="PS25" s="203"/>
      <c r="PT25" s="203"/>
      <c r="PU25" s="203"/>
      <c r="PV25" s="203"/>
      <c r="PW25" s="203"/>
      <c r="PX25" s="203"/>
      <c r="PY25" s="203"/>
      <c r="PZ25" s="203"/>
      <c r="QA25" s="203"/>
      <c r="QB25" s="203"/>
      <c r="QC25" s="203"/>
      <c r="QD25" s="203"/>
      <c r="QE25" s="203"/>
      <c r="QF25" s="203"/>
      <c r="QG25" s="203"/>
      <c r="QH25" s="203"/>
      <c r="QI25" s="203"/>
      <c r="QJ25" s="203"/>
      <c r="QK25" s="203"/>
      <c r="QL25" s="203"/>
      <c r="QM25" s="203"/>
      <c r="QN25" s="203"/>
      <c r="QO25" s="203"/>
      <c r="QP25" s="203"/>
      <c r="QQ25" s="203"/>
      <c r="QR25" s="203"/>
      <c r="QS25" s="203"/>
      <c r="QT25" s="203"/>
      <c r="QU25" s="203"/>
      <c r="QV25" s="203"/>
      <c r="QW25" s="203"/>
      <c r="QX25" s="203"/>
      <c r="QY25" s="203"/>
      <c r="QZ25" s="203"/>
      <c r="RA25" s="203"/>
      <c r="RB25" s="203"/>
      <c r="RC25" s="203"/>
      <c r="RD25" s="203"/>
      <c r="RE25" s="203"/>
      <c r="RF25" s="203"/>
      <c r="RG25" s="203"/>
      <c r="RH25" s="203"/>
      <c r="RI25" s="203"/>
      <c r="RJ25" s="203"/>
      <c r="RK25" s="203"/>
      <c r="RL25" s="203"/>
      <c r="RM25" s="203"/>
      <c r="RN25" s="203"/>
      <c r="RO25" s="203"/>
      <c r="RP25" s="203"/>
      <c r="RQ25" s="203"/>
      <c r="RR25" s="203"/>
      <c r="RS25" s="203"/>
      <c r="RT25" s="203"/>
      <c r="RU25" s="203"/>
      <c r="RV25" s="203"/>
      <c r="RW25" s="203"/>
      <c r="RX25" s="203"/>
      <c r="RY25" s="203"/>
      <c r="RZ25" s="203"/>
      <c r="SA25" s="203"/>
      <c r="SB25" s="203"/>
      <c r="SC25" s="203"/>
      <c r="SD25" s="203"/>
      <c r="SE25" s="203"/>
      <c r="SF25" s="203"/>
      <c r="SG25" s="203"/>
      <c r="SH25" s="203"/>
      <c r="SI25" s="203"/>
      <c r="SJ25" s="203"/>
      <c r="SK25" s="203"/>
      <c r="SL25" s="203"/>
      <c r="SM25" s="203"/>
      <c r="SN25" s="203"/>
      <c r="SO25" s="203"/>
      <c r="SP25" s="203"/>
      <c r="SQ25" s="203"/>
      <c r="SR25" s="203"/>
      <c r="SS25" s="203"/>
      <c r="ST25" s="203"/>
      <c r="SU25" s="203"/>
      <c r="SV25" s="203"/>
      <c r="SW25" s="203"/>
      <c r="SX25" s="203"/>
      <c r="SY25" s="203"/>
      <c r="SZ25" s="203"/>
      <c r="TA25" s="203"/>
      <c r="TB25" s="203"/>
      <c r="TC25" s="203"/>
      <c r="TD25" s="203"/>
      <c r="TE25" s="203"/>
      <c r="TF25" s="203"/>
      <c r="TG25" s="203"/>
      <c r="TH25" s="203"/>
      <c r="TI25" s="203"/>
      <c r="TJ25" s="203"/>
      <c r="TK25" s="203"/>
      <c r="TL25" s="203"/>
      <c r="TM25" s="203"/>
      <c r="TN25" s="203"/>
      <c r="TO25" s="203"/>
      <c r="TP25" s="203"/>
      <c r="TQ25" s="203"/>
      <c r="TR25" s="203"/>
      <c r="TS25" s="203"/>
      <c r="TT25" s="203"/>
      <c r="TU25" s="203"/>
      <c r="TV25" s="203"/>
      <c r="TW25" s="203"/>
      <c r="TX25" s="203"/>
      <c r="TY25" s="203"/>
      <c r="TZ25" s="203"/>
      <c r="UA25" s="203"/>
      <c r="UB25" s="203"/>
      <c r="UC25" s="203"/>
      <c r="UD25" s="203"/>
      <c r="UE25" s="203"/>
      <c r="UF25" s="203"/>
      <c r="UG25" s="203"/>
      <c r="UH25" s="203"/>
      <c r="UI25" s="203"/>
      <c r="UJ25" s="203"/>
      <c r="UK25" s="203"/>
      <c r="UL25" s="203"/>
      <c r="UM25" s="203"/>
      <c r="UN25" s="203"/>
      <c r="UO25" s="203"/>
      <c r="UP25" s="203"/>
      <c r="UQ25" s="203"/>
      <c r="UR25" s="203"/>
      <c r="US25" s="203"/>
      <c r="UT25" s="203"/>
      <c r="UU25" s="203"/>
      <c r="UV25" s="203"/>
      <c r="UW25" s="203"/>
      <c r="UX25" s="203"/>
      <c r="UY25" s="203"/>
      <c r="UZ25" s="203"/>
      <c r="VA25" s="203"/>
      <c r="VB25" s="203"/>
      <c r="VC25" s="203"/>
      <c r="VD25" s="203"/>
      <c r="VE25" s="203"/>
      <c r="VF25" s="203"/>
      <c r="VG25" s="203"/>
      <c r="VH25" s="203"/>
      <c r="VI25" s="203"/>
      <c r="VJ25" s="203"/>
      <c r="VK25" s="203"/>
      <c r="VL25" s="203"/>
      <c r="VM25" s="203"/>
      <c r="VN25" s="203"/>
      <c r="VO25" s="203"/>
      <c r="VP25" s="203"/>
      <c r="VQ25" s="203"/>
      <c r="VR25" s="203"/>
      <c r="VS25" s="203"/>
      <c r="VT25" s="203"/>
      <c r="VU25" s="203"/>
      <c r="VV25" s="203"/>
      <c r="VW25" s="203"/>
      <c r="VX25" s="203"/>
      <c r="VY25" s="203"/>
      <c r="VZ25" s="203"/>
      <c r="WA25" s="203"/>
      <c r="WB25" s="203"/>
      <c r="WC25" s="203"/>
      <c r="WD25" s="203"/>
      <c r="WE25" s="203"/>
      <c r="WF25" s="203"/>
      <c r="WG25" s="203"/>
      <c r="WH25" s="203"/>
      <c r="WI25" s="203"/>
      <c r="WJ25" s="203"/>
      <c r="WK25" s="203"/>
      <c r="WL25" s="203"/>
      <c r="WM25" s="203"/>
      <c r="WN25" s="203"/>
      <c r="WO25" s="203"/>
      <c r="WP25" s="203"/>
      <c r="WQ25" s="203"/>
      <c r="WR25" s="203"/>
      <c r="WS25" s="203"/>
      <c r="WT25" s="203"/>
      <c r="WU25" s="203"/>
      <c r="WV25" s="203"/>
      <c r="WW25" s="203"/>
      <c r="WX25" s="203"/>
      <c r="WY25" s="203"/>
      <c r="WZ25" s="203"/>
      <c r="XA25" s="203"/>
      <c r="XB25" s="203"/>
      <c r="XC25" s="203"/>
      <c r="XD25" s="203"/>
      <c r="XE25" s="203"/>
      <c r="XF25" s="203"/>
      <c r="XG25" s="203"/>
      <c r="XH25" s="203"/>
      <c r="XI25" s="203"/>
      <c r="XJ25" s="203"/>
      <c r="XK25" s="203"/>
      <c r="XL25" s="203"/>
      <c r="XM25" s="203"/>
      <c r="XN25" s="203"/>
      <c r="XO25" s="203"/>
      <c r="XP25" s="203"/>
      <c r="XQ25" s="203"/>
      <c r="XR25" s="203"/>
      <c r="XS25" s="203"/>
      <c r="XT25" s="203"/>
      <c r="XU25" s="203"/>
      <c r="XV25" s="203"/>
      <c r="XW25" s="203"/>
      <c r="XX25" s="203"/>
      <c r="XY25" s="203"/>
      <c r="XZ25" s="203"/>
      <c r="YA25" s="203"/>
      <c r="YB25" s="203"/>
      <c r="YC25" s="203"/>
      <c r="YD25" s="203"/>
      <c r="YE25" s="203"/>
      <c r="YF25" s="203"/>
      <c r="YG25" s="203"/>
      <c r="YH25" s="203"/>
      <c r="YI25" s="203"/>
      <c r="YJ25" s="203"/>
      <c r="YK25" s="203"/>
      <c r="YL25" s="203"/>
      <c r="YM25" s="203"/>
      <c r="YN25" s="203"/>
      <c r="YO25" s="203"/>
      <c r="YP25" s="203"/>
      <c r="YQ25" s="203"/>
      <c r="YR25" s="203"/>
      <c r="YS25" s="203"/>
      <c r="YT25" s="203"/>
      <c r="YU25" s="203"/>
      <c r="YV25" s="203"/>
      <c r="YW25" s="203"/>
      <c r="YX25" s="203"/>
      <c r="YY25" s="203"/>
      <c r="YZ25" s="203"/>
      <c r="ZA25" s="203"/>
      <c r="ZB25" s="203"/>
      <c r="ZC25" s="203"/>
      <c r="ZD25" s="203"/>
      <c r="ZE25" s="203"/>
      <c r="ZF25" s="203"/>
      <c r="ZG25" s="203"/>
      <c r="ZH25" s="203"/>
      <c r="ZI25" s="203"/>
      <c r="ZJ25" s="203"/>
      <c r="ZK25" s="203"/>
      <c r="ZL25" s="203"/>
      <c r="ZM25" s="203"/>
      <c r="ZN25" s="203"/>
      <c r="ZO25" s="203"/>
      <c r="ZP25" s="203"/>
      <c r="ZQ25" s="203"/>
      <c r="ZR25" s="203"/>
      <c r="ZS25" s="203"/>
      <c r="ZT25" s="203"/>
      <c r="ZU25" s="203"/>
      <c r="ZV25" s="203"/>
      <c r="ZW25" s="203"/>
      <c r="ZX25" s="203"/>
      <c r="ZY25" s="203"/>
      <c r="ZZ25" s="203"/>
      <c r="AAA25" s="203"/>
      <c r="AAB25" s="203"/>
      <c r="AAC25" s="203"/>
      <c r="AAD25" s="203"/>
      <c r="AAE25" s="203"/>
      <c r="AAF25" s="203"/>
      <c r="AAG25" s="203"/>
      <c r="AAH25" s="203"/>
      <c r="AAI25" s="203"/>
      <c r="AAJ25" s="203"/>
      <c r="AAK25" s="203"/>
      <c r="AAL25" s="203"/>
      <c r="AAM25" s="203"/>
      <c r="AAN25" s="203"/>
      <c r="AAO25" s="203"/>
      <c r="AAP25" s="203"/>
      <c r="AAQ25" s="203"/>
      <c r="AAR25" s="203"/>
      <c r="AAS25" s="203"/>
      <c r="AAT25" s="203"/>
      <c r="AAU25" s="203"/>
      <c r="AAV25" s="203"/>
      <c r="AAW25" s="203"/>
      <c r="AAX25" s="203"/>
      <c r="AAY25" s="203"/>
      <c r="AAZ25" s="203"/>
      <c r="ABA25" s="203"/>
      <c r="ABB25" s="203"/>
      <c r="ABC25" s="203"/>
      <c r="ABD25" s="203"/>
      <c r="ABE25" s="203"/>
      <c r="ABF25" s="203"/>
      <c r="ABG25" s="203"/>
      <c r="ABH25" s="203"/>
      <c r="ABI25" s="203"/>
      <c r="ABJ25" s="203"/>
      <c r="ABK25" s="203"/>
      <c r="ABL25" s="203"/>
      <c r="ABM25" s="203"/>
      <c r="ABN25" s="203"/>
      <c r="ABO25" s="203"/>
      <c r="ABP25" s="203"/>
      <c r="ABQ25" s="203"/>
      <c r="ABR25" s="203"/>
      <c r="ABS25" s="203"/>
      <c r="ABT25" s="203"/>
      <c r="ABU25" s="203"/>
      <c r="ABV25" s="203"/>
      <c r="ABW25" s="203"/>
      <c r="ABX25" s="203"/>
      <c r="ABY25" s="203"/>
      <c r="ABZ25" s="203"/>
      <c r="ACA25" s="203"/>
      <c r="ACB25" s="203"/>
      <c r="ACC25" s="203"/>
      <c r="ACD25" s="203"/>
      <c r="ACE25" s="203"/>
      <c r="ACF25" s="203"/>
      <c r="ACG25" s="203"/>
      <c r="ACH25" s="203"/>
      <c r="ACI25" s="203"/>
      <c r="ACJ25" s="203"/>
      <c r="ACK25" s="203"/>
      <c r="ACL25" s="203"/>
      <c r="ACM25" s="203"/>
      <c r="ACN25" s="203"/>
      <c r="ACO25" s="203"/>
      <c r="ACP25" s="203"/>
      <c r="ACQ25" s="203"/>
      <c r="ACR25" s="203"/>
      <c r="ACS25" s="203"/>
      <c r="ACT25" s="203"/>
      <c r="ACU25" s="203"/>
      <c r="ACV25" s="203"/>
      <c r="ACW25" s="203"/>
      <c r="ACX25" s="203"/>
      <c r="ACY25" s="203"/>
      <c r="ACZ25" s="203"/>
      <c r="ADA25" s="203"/>
      <c r="ADB25" s="203"/>
      <c r="ADC25" s="203"/>
      <c r="ADD25" s="203"/>
      <c r="ADE25" s="203"/>
      <c r="ADF25" s="203"/>
      <c r="ADG25" s="203"/>
      <c r="ADH25" s="203"/>
      <c r="ADI25" s="203"/>
      <c r="ADJ25" s="203"/>
      <c r="ADK25" s="203"/>
      <c r="ADL25" s="203"/>
      <c r="ADM25" s="203"/>
      <c r="ADN25" s="203"/>
      <c r="ADO25" s="203"/>
      <c r="ADP25" s="203"/>
      <c r="ADQ25" s="203"/>
      <c r="ADR25" s="203"/>
      <c r="ADS25" s="203"/>
      <c r="ADT25" s="203"/>
      <c r="ADU25" s="203"/>
      <c r="ADV25" s="203"/>
      <c r="ADW25" s="203"/>
      <c r="ADX25" s="203"/>
      <c r="ADY25" s="203"/>
      <c r="ADZ25" s="203"/>
      <c r="AEA25" s="203"/>
      <c r="AEB25" s="203"/>
      <c r="AEC25" s="203"/>
      <c r="AED25" s="203"/>
      <c r="AEE25" s="203"/>
      <c r="AEF25" s="203"/>
      <c r="AEG25" s="203"/>
      <c r="AEH25" s="203"/>
      <c r="AEI25" s="203"/>
      <c r="AEJ25" s="203"/>
      <c r="AEK25" s="203"/>
      <c r="AEL25" s="203"/>
      <c r="AEM25" s="203"/>
      <c r="AEN25" s="203"/>
      <c r="AEO25" s="203"/>
      <c r="AEP25" s="203"/>
      <c r="AEQ25" s="203"/>
      <c r="AER25" s="203"/>
      <c r="AES25" s="203"/>
      <c r="AET25" s="203"/>
      <c r="AEU25" s="203"/>
      <c r="AEV25" s="203"/>
      <c r="AEW25" s="203"/>
      <c r="AEX25" s="203"/>
      <c r="AEY25" s="203"/>
      <c r="AEZ25" s="203"/>
      <c r="AFA25" s="203"/>
      <c r="AFB25" s="203"/>
      <c r="AFC25" s="203"/>
      <c r="AFD25" s="203"/>
      <c r="AFE25" s="203"/>
      <c r="AFF25" s="203"/>
      <c r="AFG25" s="203"/>
      <c r="AFH25" s="203"/>
      <c r="AFI25" s="203"/>
      <c r="AFJ25" s="203"/>
      <c r="AFK25" s="203"/>
      <c r="AFL25" s="203"/>
      <c r="AFM25" s="203"/>
      <c r="AFN25" s="203"/>
      <c r="AFO25" s="203"/>
      <c r="AFP25" s="203"/>
      <c r="AFQ25" s="203"/>
      <c r="AFR25" s="203"/>
      <c r="AFS25" s="203"/>
      <c r="AFT25" s="203"/>
      <c r="AFU25" s="203"/>
      <c r="AFV25" s="203"/>
      <c r="AFW25" s="203"/>
      <c r="AFX25" s="203"/>
      <c r="AFY25" s="203"/>
      <c r="AFZ25" s="203"/>
      <c r="AGA25" s="203"/>
      <c r="AGB25" s="203"/>
      <c r="AGC25" s="203"/>
      <c r="AGD25" s="203"/>
      <c r="AGE25" s="203"/>
      <c r="AGF25" s="203"/>
      <c r="AGG25" s="203"/>
      <c r="AGH25" s="203"/>
      <c r="AGI25" s="203"/>
      <c r="AGJ25" s="203"/>
      <c r="AGK25" s="203"/>
      <c r="AGL25" s="203"/>
      <c r="AGM25" s="203"/>
      <c r="AGN25" s="203"/>
      <c r="AGO25" s="203"/>
      <c r="AGP25" s="203"/>
      <c r="AGQ25" s="203"/>
      <c r="AGR25" s="203"/>
      <c r="AGS25" s="203"/>
      <c r="AGT25" s="203"/>
      <c r="AGU25" s="203"/>
      <c r="AGV25" s="203"/>
      <c r="AGW25" s="203"/>
      <c r="AGX25" s="203"/>
      <c r="AGY25" s="203"/>
      <c r="AGZ25" s="203"/>
      <c r="AHA25" s="203"/>
      <c r="AHB25" s="203"/>
      <c r="AHC25" s="203"/>
      <c r="AHD25" s="203"/>
      <c r="AHE25" s="203"/>
      <c r="AHF25" s="203"/>
      <c r="AHG25" s="203"/>
      <c r="AHH25" s="203"/>
      <c r="AHI25" s="203"/>
      <c r="AHJ25" s="203"/>
      <c r="AHK25" s="203"/>
      <c r="AHL25" s="203"/>
      <c r="AHM25" s="203"/>
      <c r="AHN25" s="203"/>
      <c r="AHO25" s="203"/>
      <c r="AHP25" s="203"/>
      <c r="AHQ25" s="203"/>
      <c r="AHR25" s="203"/>
      <c r="AHS25" s="203"/>
      <c r="AHT25" s="203"/>
      <c r="AHU25" s="203"/>
      <c r="AHV25" s="203"/>
      <c r="AHW25" s="203"/>
      <c r="AHX25" s="203"/>
      <c r="AHY25" s="203"/>
      <c r="AHZ25" s="203"/>
      <c r="AIA25" s="203"/>
      <c r="AIB25" s="203"/>
      <c r="AIC25" s="203"/>
      <c r="AID25" s="203"/>
      <c r="AIE25" s="203"/>
      <c r="AIF25" s="203"/>
      <c r="AIG25" s="203"/>
      <c r="AIH25" s="203"/>
      <c r="AII25" s="203"/>
      <c r="AIJ25" s="203"/>
      <c r="AIK25" s="203"/>
      <c r="AIL25" s="203"/>
      <c r="AIM25" s="203"/>
      <c r="AIN25" s="203"/>
      <c r="AIO25" s="203"/>
      <c r="AIP25" s="203"/>
      <c r="AIQ25" s="203"/>
      <c r="AIR25" s="203"/>
      <c r="AIS25" s="203"/>
      <c r="AIT25" s="203"/>
      <c r="AIU25" s="203"/>
      <c r="AIV25" s="203"/>
      <c r="AIW25" s="203"/>
      <c r="AIX25" s="203"/>
      <c r="AIY25" s="203"/>
      <c r="AIZ25" s="203"/>
      <c r="AJA25" s="203"/>
      <c r="AJB25" s="203"/>
      <c r="AJC25" s="203"/>
      <c r="AJD25" s="203"/>
      <c r="AJE25" s="203"/>
      <c r="AJF25" s="203"/>
      <c r="AJG25" s="203"/>
      <c r="AJH25" s="203"/>
      <c r="AJI25" s="203"/>
      <c r="AJJ25" s="203"/>
      <c r="AJK25" s="203"/>
      <c r="AJL25" s="203"/>
      <c r="AJM25" s="203"/>
      <c r="AJN25" s="203"/>
      <c r="AJO25" s="203"/>
      <c r="AJP25" s="203"/>
      <c r="AJQ25" s="203"/>
      <c r="AJR25" s="203"/>
      <c r="AJS25" s="203"/>
      <c r="AJT25" s="203"/>
      <c r="AJU25" s="203"/>
      <c r="AJV25" s="203"/>
      <c r="AJW25" s="203"/>
      <c r="AJX25" s="203"/>
      <c r="AJY25" s="203"/>
      <c r="AJZ25" s="203"/>
      <c r="AKA25" s="203"/>
      <c r="AKB25" s="203"/>
      <c r="AKC25" s="203"/>
      <c r="AKD25" s="203"/>
      <c r="AKE25" s="203"/>
      <c r="AKF25" s="203"/>
      <c r="AKG25" s="203"/>
      <c r="AKH25" s="203"/>
      <c r="AKI25" s="203"/>
      <c r="AKJ25" s="203"/>
      <c r="AKK25" s="203"/>
      <c r="AKL25" s="203"/>
      <c r="AKM25" s="203"/>
      <c r="AKN25" s="203"/>
      <c r="AKO25" s="203"/>
      <c r="AKP25" s="203"/>
      <c r="AKQ25" s="203"/>
      <c r="AKR25" s="203"/>
      <c r="AKS25" s="203"/>
      <c r="AKT25" s="203"/>
      <c r="AKU25" s="203"/>
      <c r="AKV25" s="203"/>
      <c r="AKW25" s="203"/>
      <c r="AKX25" s="203"/>
      <c r="AKY25" s="203"/>
      <c r="AKZ25" s="203"/>
      <c r="ALA25" s="203"/>
      <c r="ALB25" s="203"/>
      <c r="ALC25" s="203"/>
      <c r="ALD25" s="203"/>
      <c r="ALE25" s="203"/>
      <c r="ALF25" s="203"/>
      <c r="ALG25" s="203"/>
      <c r="ALH25" s="203"/>
      <c r="ALI25" s="203"/>
      <c r="ALJ25" s="203"/>
      <c r="ALK25" s="203"/>
      <c r="ALL25" s="203"/>
      <c r="ALM25" s="203"/>
      <c r="ALN25" s="203"/>
      <c r="ALO25" s="203"/>
      <c r="ALP25" s="203"/>
      <c r="ALQ25" s="203"/>
      <c r="ALR25" s="203"/>
      <c r="ALS25" s="203"/>
      <c r="ALT25" s="203"/>
      <c r="ALU25" s="203"/>
      <c r="ALV25" s="203"/>
      <c r="ALW25" s="203"/>
      <c r="ALX25" s="203"/>
      <c r="ALY25" s="203"/>
      <c r="ALZ25" s="203"/>
      <c r="AMA25" s="203"/>
      <c r="AMB25" s="203"/>
      <c r="AMC25" s="203"/>
      <c r="AMD25" s="203"/>
      <c r="AME25" s="203"/>
      <c r="AMF25" s="203"/>
      <c r="AMG25" s="203"/>
      <c r="AMH25" s="203"/>
      <c r="AMI25" s="203"/>
      <c r="AMJ25" s="203"/>
    </row>
    <row r="26" spans="1:1024" s="87" customFormat="1" ht="18.75" customHeight="1" x14ac:dyDescent="0.15">
      <c r="A26" s="352"/>
      <c r="B26" s="307"/>
      <c r="C26" s="539"/>
      <c r="D26" s="217"/>
      <c r="E26" s="200" t="s">
        <v>310</v>
      </c>
      <c r="F26" s="543" t="s">
        <v>343</v>
      </c>
      <c r="G26" s="543"/>
      <c r="H26" s="543"/>
      <c r="I26" s="543"/>
      <c r="J26" s="543"/>
      <c r="K26" s="544"/>
      <c r="L26" s="108" t="s">
        <v>42</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c r="IW26" s="203"/>
      <c r="IX26" s="203"/>
      <c r="IY26" s="203"/>
      <c r="IZ26" s="203"/>
      <c r="JA26" s="203"/>
      <c r="JB26" s="203"/>
      <c r="JC26" s="203"/>
      <c r="JD26" s="203"/>
      <c r="JE26" s="203"/>
      <c r="JF26" s="203"/>
      <c r="JG26" s="203"/>
      <c r="JH26" s="203"/>
      <c r="JI26" s="203"/>
      <c r="JJ26" s="203"/>
      <c r="JK26" s="203"/>
      <c r="JL26" s="203"/>
      <c r="JM26" s="203"/>
      <c r="JN26" s="203"/>
      <c r="JO26" s="203"/>
      <c r="JP26" s="203"/>
      <c r="JQ26" s="203"/>
      <c r="JR26" s="203"/>
      <c r="JS26" s="203"/>
      <c r="JT26" s="203"/>
      <c r="JU26" s="203"/>
      <c r="JV26" s="203"/>
      <c r="JW26" s="203"/>
      <c r="JX26" s="203"/>
      <c r="JY26" s="203"/>
      <c r="JZ26" s="203"/>
      <c r="KA26" s="203"/>
      <c r="KB26" s="203"/>
      <c r="KC26" s="203"/>
      <c r="KD26" s="203"/>
      <c r="KE26" s="203"/>
      <c r="KF26" s="203"/>
      <c r="KG26" s="203"/>
      <c r="KH26" s="203"/>
      <c r="KI26" s="203"/>
      <c r="KJ26" s="203"/>
      <c r="KK26" s="203"/>
      <c r="KL26" s="203"/>
      <c r="KM26" s="203"/>
      <c r="KN26" s="203"/>
      <c r="KO26" s="203"/>
      <c r="KP26" s="203"/>
      <c r="KQ26" s="203"/>
      <c r="KR26" s="203"/>
      <c r="KS26" s="203"/>
      <c r="KT26" s="203"/>
      <c r="KU26" s="203"/>
      <c r="KV26" s="203"/>
      <c r="KW26" s="203"/>
      <c r="KX26" s="203"/>
      <c r="KY26" s="203"/>
      <c r="KZ26" s="203"/>
      <c r="LA26" s="203"/>
      <c r="LB26" s="203"/>
      <c r="LC26" s="203"/>
      <c r="LD26" s="203"/>
      <c r="LE26" s="203"/>
      <c r="LF26" s="203"/>
      <c r="LG26" s="203"/>
      <c r="LH26" s="203"/>
      <c r="LI26" s="203"/>
      <c r="LJ26" s="203"/>
      <c r="LK26" s="203"/>
      <c r="LL26" s="203"/>
      <c r="LM26" s="203"/>
      <c r="LN26" s="203"/>
      <c r="LO26" s="203"/>
      <c r="LP26" s="203"/>
      <c r="LQ26" s="203"/>
      <c r="LR26" s="203"/>
      <c r="LS26" s="203"/>
      <c r="LT26" s="203"/>
      <c r="LU26" s="203"/>
      <c r="LV26" s="203"/>
      <c r="LW26" s="203"/>
      <c r="LX26" s="203"/>
      <c r="LY26" s="203"/>
      <c r="LZ26" s="203"/>
      <c r="MA26" s="203"/>
      <c r="MB26" s="203"/>
      <c r="MC26" s="203"/>
      <c r="MD26" s="203"/>
      <c r="ME26" s="203"/>
      <c r="MF26" s="203"/>
      <c r="MG26" s="203"/>
      <c r="MH26" s="203"/>
      <c r="MI26" s="203"/>
      <c r="MJ26" s="203"/>
      <c r="MK26" s="203"/>
      <c r="ML26" s="203"/>
      <c r="MM26" s="203"/>
      <c r="MN26" s="203"/>
      <c r="MO26" s="203"/>
      <c r="MP26" s="203"/>
      <c r="MQ26" s="203"/>
      <c r="MR26" s="203"/>
      <c r="MS26" s="203"/>
      <c r="MT26" s="203"/>
      <c r="MU26" s="203"/>
      <c r="MV26" s="203"/>
      <c r="MW26" s="203"/>
      <c r="MX26" s="203"/>
      <c r="MY26" s="203"/>
      <c r="MZ26" s="203"/>
      <c r="NA26" s="203"/>
      <c r="NB26" s="203"/>
      <c r="NC26" s="203"/>
      <c r="ND26" s="203"/>
      <c r="NE26" s="203"/>
      <c r="NF26" s="203"/>
      <c r="NG26" s="203"/>
      <c r="NH26" s="203"/>
      <c r="NI26" s="203"/>
      <c r="NJ26" s="203"/>
      <c r="NK26" s="203"/>
      <c r="NL26" s="203"/>
      <c r="NM26" s="203"/>
      <c r="NN26" s="203"/>
      <c r="NO26" s="203"/>
      <c r="NP26" s="203"/>
      <c r="NQ26" s="203"/>
      <c r="NR26" s="203"/>
      <c r="NS26" s="203"/>
      <c r="NT26" s="203"/>
      <c r="NU26" s="203"/>
      <c r="NV26" s="203"/>
      <c r="NW26" s="203"/>
      <c r="NX26" s="203"/>
      <c r="NY26" s="203"/>
      <c r="NZ26" s="203"/>
      <c r="OA26" s="203"/>
      <c r="OB26" s="203"/>
      <c r="OC26" s="203"/>
      <c r="OD26" s="203"/>
      <c r="OE26" s="203"/>
      <c r="OF26" s="203"/>
      <c r="OG26" s="203"/>
      <c r="OH26" s="203"/>
      <c r="OI26" s="203"/>
      <c r="OJ26" s="203"/>
      <c r="OK26" s="203"/>
      <c r="OL26" s="203"/>
      <c r="OM26" s="203"/>
      <c r="ON26" s="203"/>
      <c r="OO26" s="203"/>
      <c r="OP26" s="203"/>
      <c r="OQ26" s="203"/>
      <c r="OR26" s="203"/>
      <c r="OS26" s="203"/>
      <c r="OT26" s="203"/>
      <c r="OU26" s="203"/>
      <c r="OV26" s="203"/>
      <c r="OW26" s="203"/>
      <c r="OX26" s="203"/>
      <c r="OY26" s="203"/>
      <c r="OZ26" s="203"/>
      <c r="PA26" s="203"/>
      <c r="PB26" s="203"/>
      <c r="PC26" s="203"/>
      <c r="PD26" s="203"/>
      <c r="PE26" s="203"/>
      <c r="PF26" s="203"/>
      <c r="PG26" s="203"/>
      <c r="PH26" s="203"/>
      <c r="PI26" s="203"/>
      <c r="PJ26" s="203"/>
      <c r="PK26" s="203"/>
      <c r="PL26" s="203"/>
      <c r="PM26" s="203"/>
      <c r="PN26" s="203"/>
      <c r="PO26" s="203"/>
      <c r="PP26" s="203"/>
      <c r="PQ26" s="203"/>
      <c r="PR26" s="203"/>
      <c r="PS26" s="203"/>
      <c r="PT26" s="203"/>
      <c r="PU26" s="203"/>
      <c r="PV26" s="203"/>
      <c r="PW26" s="203"/>
      <c r="PX26" s="203"/>
      <c r="PY26" s="203"/>
      <c r="PZ26" s="203"/>
      <c r="QA26" s="203"/>
      <c r="QB26" s="203"/>
      <c r="QC26" s="203"/>
      <c r="QD26" s="203"/>
      <c r="QE26" s="203"/>
      <c r="QF26" s="203"/>
      <c r="QG26" s="203"/>
      <c r="QH26" s="203"/>
      <c r="QI26" s="203"/>
      <c r="QJ26" s="203"/>
      <c r="QK26" s="203"/>
      <c r="QL26" s="203"/>
      <c r="QM26" s="203"/>
      <c r="QN26" s="203"/>
      <c r="QO26" s="203"/>
      <c r="QP26" s="203"/>
      <c r="QQ26" s="203"/>
      <c r="QR26" s="203"/>
      <c r="QS26" s="203"/>
      <c r="QT26" s="203"/>
      <c r="QU26" s="203"/>
      <c r="QV26" s="203"/>
      <c r="QW26" s="203"/>
      <c r="QX26" s="203"/>
      <c r="QY26" s="203"/>
      <c r="QZ26" s="203"/>
      <c r="RA26" s="203"/>
      <c r="RB26" s="203"/>
      <c r="RC26" s="203"/>
      <c r="RD26" s="203"/>
      <c r="RE26" s="203"/>
      <c r="RF26" s="203"/>
      <c r="RG26" s="203"/>
      <c r="RH26" s="203"/>
      <c r="RI26" s="203"/>
      <c r="RJ26" s="203"/>
      <c r="RK26" s="203"/>
      <c r="RL26" s="203"/>
      <c r="RM26" s="203"/>
      <c r="RN26" s="203"/>
      <c r="RO26" s="203"/>
      <c r="RP26" s="203"/>
      <c r="RQ26" s="203"/>
      <c r="RR26" s="203"/>
      <c r="RS26" s="203"/>
      <c r="RT26" s="203"/>
      <c r="RU26" s="203"/>
      <c r="RV26" s="203"/>
      <c r="RW26" s="203"/>
      <c r="RX26" s="203"/>
      <c r="RY26" s="203"/>
      <c r="RZ26" s="203"/>
      <c r="SA26" s="203"/>
      <c r="SB26" s="203"/>
      <c r="SC26" s="203"/>
      <c r="SD26" s="203"/>
      <c r="SE26" s="203"/>
      <c r="SF26" s="203"/>
      <c r="SG26" s="203"/>
      <c r="SH26" s="203"/>
      <c r="SI26" s="203"/>
      <c r="SJ26" s="203"/>
      <c r="SK26" s="203"/>
      <c r="SL26" s="203"/>
      <c r="SM26" s="203"/>
      <c r="SN26" s="203"/>
      <c r="SO26" s="203"/>
      <c r="SP26" s="203"/>
      <c r="SQ26" s="203"/>
      <c r="SR26" s="203"/>
      <c r="SS26" s="203"/>
      <c r="ST26" s="203"/>
      <c r="SU26" s="203"/>
      <c r="SV26" s="203"/>
      <c r="SW26" s="203"/>
      <c r="SX26" s="203"/>
      <c r="SY26" s="203"/>
      <c r="SZ26" s="203"/>
      <c r="TA26" s="203"/>
      <c r="TB26" s="203"/>
      <c r="TC26" s="203"/>
      <c r="TD26" s="203"/>
      <c r="TE26" s="203"/>
      <c r="TF26" s="203"/>
      <c r="TG26" s="203"/>
      <c r="TH26" s="203"/>
      <c r="TI26" s="203"/>
      <c r="TJ26" s="203"/>
      <c r="TK26" s="203"/>
      <c r="TL26" s="203"/>
      <c r="TM26" s="203"/>
      <c r="TN26" s="203"/>
      <c r="TO26" s="203"/>
      <c r="TP26" s="203"/>
      <c r="TQ26" s="203"/>
      <c r="TR26" s="203"/>
      <c r="TS26" s="203"/>
      <c r="TT26" s="203"/>
      <c r="TU26" s="203"/>
      <c r="TV26" s="203"/>
      <c r="TW26" s="203"/>
      <c r="TX26" s="203"/>
      <c r="TY26" s="203"/>
      <c r="TZ26" s="203"/>
      <c r="UA26" s="203"/>
      <c r="UB26" s="203"/>
      <c r="UC26" s="203"/>
      <c r="UD26" s="203"/>
      <c r="UE26" s="203"/>
      <c r="UF26" s="203"/>
      <c r="UG26" s="203"/>
      <c r="UH26" s="203"/>
      <c r="UI26" s="203"/>
      <c r="UJ26" s="203"/>
      <c r="UK26" s="203"/>
      <c r="UL26" s="203"/>
      <c r="UM26" s="203"/>
      <c r="UN26" s="203"/>
      <c r="UO26" s="203"/>
      <c r="UP26" s="203"/>
      <c r="UQ26" s="203"/>
      <c r="UR26" s="203"/>
      <c r="US26" s="203"/>
      <c r="UT26" s="203"/>
      <c r="UU26" s="203"/>
      <c r="UV26" s="203"/>
      <c r="UW26" s="203"/>
      <c r="UX26" s="203"/>
      <c r="UY26" s="203"/>
      <c r="UZ26" s="203"/>
      <c r="VA26" s="203"/>
      <c r="VB26" s="203"/>
      <c r="VC26" s="203"/>
      <c r="VD26" s="203"/>
      <c r="VE26" s="203"/>
      <c r="VF26" s="203"/>
      <c r="VG26" s="203"/>
      <c r="VH26" s="203"/>
      <c r="VI26" s="203"/>
      <c r="VJ26" s="203"/>
      <c r="VK26" s="203"/>
      <c r="VL26" s="203"/>
      <c r="VM26" s="203"/>
      <c r="VN26" s="203"/>
      <c r="VO26" s="203"/>
      <c r="VP26" s="203"/>
      <c r="VQ26" s="203"/>
      <c r="VR26" s="203"/>
      <c r="VS26" s="203"/>
      <c r="VT26" s="203"/>
      <c r="VU26" s="203"/>
      <c r="VV26" s="203"/>
      <c r="VW26" s="203"/>
      <c r="VX26" s="203"/>
      <c r="VY26" s="203"/>
      <c r="VZ26" s="203"/>
      <c r="WA26" s="203"/>
      <c r="WB26" s="203"/>
      <c r="WC26" s="203"/>
      <c r="WD26" s="203"/>
      <c r="WE26" s="203"/>
      <c r="WF26" s="203"/>
      <c r="WG26" s="203"/>
      <c r="WH26" s="203"/>
      <c r="WI26" s="203"/>
      <c r="WJ26" s="203"/>
      <c r="WK26" s="203"/>
      <c r="WL26" s="203"/>
      <c r="WM26" s="203"/>
      <c r="WN26" s="203"/>
      <c r="WO26" s="203"/>
      <c r="WP26" s="203"/>
      <c r="WQ26" s="203"/>
      <c r="WR26" s="203"/>
      <c r="WS26" s="203"/>
      <c r="WT26" s="203"/>
      <c r="WU26" s="203"/>
      <c r="WV26" s="203"/>
      <c r="WW26" s="203"/>
      <c r="WX26" s="203"/>
      <c r="WY26" s="203"/>
      <c r="WZ26" s="203"/>
      <c r="XA26" s="203"/>
      <c r="XB26" s="203"/>
      <c r="XC26" s="203"/>
      <c r="XD26" s="203"/>
      <c r="XE26" s="203"/>
      <c r="XF26" s="203"/>
      <c r="XG26" s="203"/>
      <c r="XH26" s="203"/>
      <c r="XI26" s="203"/>
      <c r="XJ26" s="203"/>
      <c r="XK26" s="203"/>
      <c r="XL26" s="203"/>
      <c r="XM26" s="203"/>
      <c r="XN26" s="203"/>
      <c r="XO26" s="203"/>
      <c r="XP26" s="203"/>
      <c r="XQ26" s="203"/>
      <c r="XR26" s="203"/>
      <c r="XS26" s="203"/>
      <c r="XT26" s="203"/>
      <c r="XU26" s="203"/>
      <c r="XV26" s="203"/>
      <c r="XW26" s="203"/>
      <c r="XX26" s="203"/>
      <c r="XY26" s="203"/>
      <c r="XZ26" s="203"/>
      <c r="YA26" s="203"/>
      <c r="YB26" s="203"/>
      <c r="YC26" s="203"/>
      <c r="YD26" s="203"/>
      <c r="YE26" s="203"/>
      <c r="YF26" s="203"/>
      <c r="YG26" s="203"/>
      <c r="YH26" s="203"/>
      <c r="YI26" s="203"/>
      <c r="YJ26" s="203"/>
      <c r="YK26" s="203"/>
      <c r="YL26" s="203"/>
      <c r="YM26" s="203"/>
      <c r="YN26" s="203"/>
      <c r="YO26" s="203"/>
      <c r="YP26" s="203"/>
      <c r="YQ26" s="203"/>
      <c r="YR26" s="203"/>
      <c r="YS26" s="203"/>
      <c r="YT26" s="203"/>
      <c r="YU26" s="203"/>
      <c r="YV26" s="203"/>
      <c r="YW26" s="203"/>
      <c r="YX26" s="203"/>
      <c r="YY26" s="203"/>
      <c r="YZ26" s="203"/>
      <c r="ZA26" s="203"/>
      <c r="ZB26" s="203"/>
      <c r="ZC26" s="203"/>
      <c r="ZD26" s="203"/>
      <c r="ZE26" s="203"/>
      <c r="ZF26" s="203"/>
      <c r="ZG26" s="203"/>
      <c r="ZH26" s="203"/>
      <c r="ZI26" s="203"/>
      <c r="ZJ26" s="203"/>
      <c r="ZK26" s="203"/>
      <c r="ZL26" s="203"/>
      <c r="ZM26" s="203"/>
      <c r="ZN26" s="203"/>
      <c r="ZO26" s="203"/>
      <c r="ZP26" s="203"/>
      <c r="ZQ26" s="203"/>
      <c r="ZR26" s="203"/>
      <c r="ZS26" s="203"/>
      <c r="ZT26" s="203"/>
      <c r="ZU26" s="203"/>
      <c r="ZV26" s="203"/>
      <c r="ZW26" s="203"/>
      <c r="ZX26" s="203"/>
      <c r="ZY26" s="203"/>
      <c r="ZZ26" s="203"/>
      <c r="AAA26" s="203"/>
      <c r="AAB26" s="203"/>
      <c r="AAC26" s="203"/>
      <c r="AAD26" s="203"/>
      <c r="AAE26" s="203"/>
      <c r="AAF26" s="203"/>
      <c r="AAG26" s="203"/>
      <c r="AAH26" s="203"/>
      <c r="AAI26" s="203"/>
      <c r="AAJ26" s="203"/>
      <c r="AAK26" s="203"/>
      <c r="AAL26" s="203"/>
      <c r="AAM26" s="203"/>
      <c r="AAN26" s="203"/>
      <c r="AAO26" s="203"/>
      <c r="AAP26" s="203"/>
      <c r="AAQ26" s="203"/>
      <c r="AAR26" s="203"/>
      <c r="AAS26" s="203"/>
      <c r="AAT26" s="203"/>
      <c r="AAU26" s="203"/>
      <c r="AAV26" s="203"/>
      <c r="AAW26" s="203"/>
      <c r="AAX26" s="203"/>
      <c r="AAY26" s="203"/>
      <c r="AAZ26" s="203"/>
      <c r="ABA26" s="203"/>
      <c r="ABB26" s="203"/>
      <c r="ABC26" s="203"/>
      <c r="ABD26" s="203"/>
      <c r="ABE26" s="203"/>
      <c r="ABF26" s="203"/>
      <c r="ABG26" s="203"/>
      <c r="ABH26" s="203"/>
      <c r="ABI26" s="203"/>
      <c r="ABJ26" s="203"/>
      <c r="ABK26" s="203"/>
      <c r="ABL26" s="203"/>
      <c r="ABM26" s="203"/>
      <c r="ABN26" s="203"/>
      <c r="ABO26" s="203"/>
      <c r="ABP26" s="203"/>
      <c r="ABQ26" s="203"/>
      <c r="ABR26" s="203"/>
      <c r="ABS26" s="203"/>
      <c r="ABT26" s="203"/>
      <c r="ABU26" s="203"/>
      <c r="ABV26" s="203"/>
      <c r="ABW26" s="203"/>
      <c r="ABX26" s="203"/>
      <c r="ABY26" s="203"/>
      <c r="ABZ26" s="203"/>
      <c r="ACA26" s="203"/>
      <c r="ACB26" s="203"/>
      <c r="ACC26" s="203"/>
      <c r="ACD26" s="203"/>
      <c r="ACE26" s="203"/>
      <c r="ACF26" s="203"/>
      <c r="ACG26" s="203"/>
      <c r="ACH26" s="203"/>
      <c r="ACI26" s="203"/>
      <c r="ACJ26" s="203"/>
      <c r="ACK26" s="203"/>
      <c r="ACL26" s="203"/>
      <c r="ACM26" s="203"/>
      <c r="ACN26" s="203"/>
      <c r="ACO26" s="203"/>
      <c r="ACP26" s="203"/>
      <c r="ACQ26" s="203"/>
      <c r="ACR26" s="203"/>
      <c r="ACS26" s="203"/>
      <c r="ACT26" s="203"/>
      <c r="ACU26" s="203"/>
      <c r="ACV26" s="203"/>
      <c r="ACW26" s="203"/>
      <c r="ACX26" s="203"/>
      <c r="ACY26" s="203"/>
      <c r="ACZ26" s="203"/>
      <c r="ADA26" s="203"/>
      <c r="ADB26" s="203"/>
      <c r="ADC26" s="203"/>
      <c r="ADD26" s="203"/>
      <c r="ADE26" s="203"/>
      <c r="ADF26" s="203"/>
      <c r="ADG26" s="203"/>
      <c r="ADH26" s="203"/>
      <c r="ADI26" s="203"/>
      <c r="ADJ26" s="203"/>
      <c r="ADK26" s="203"/>
      <c r="ADL26" s="203"/>
      <c r="ADM26" s="203"/>
      <c r="ADN26" s="203"/>
      <c r="ADO26" s="203"/>
      <c r="ADP26" s="203"/>
      <c r="ADQ26" s="203"/>
      <c r="ADR26" s="203"/>
      <c r="ADS26" s="203"/>
      <c r="ADT26" s="203"/>
      <c r="ADU26" s="203"/>
      <c r="ADV26" s="203"/>
      <c r="ADW26" s="203"/>
      <c r="ADX26" s="203"/>
      <c r="ADY26" s="203"/>
      <c r="ADZ26" s="203"/>
      <c r="AEA26" s="203"/>
      <c r="AEB26" s="203"/>
      <c r="AEC26" s="203"/>
      <c r="AED26" s="203"/>
      <c r="AEE26" s="203"/>
      <c r="AEF26" s="203"/>
      <c r="AEG26" s="203"/>
      <c r="AEH26" s="203"/>
      <c r="AEI26" s="203"/>
      <c r="AEJ26" s="203"/>
      <c r="AEK26" s="203"/>
      <c r="AEL26" s="203"/>
      <c r="AEM26" s="203"/>
      <c r="AEN26" s="203"/>
      <c r="AEO26" s="203"/>
      <c r="AEP26" s="203"/>
      <c r="AEQ26" s="203"/>
      <c r="AER26" s="203"/>
      <c r="AES26" s="203"/>
      <c r="AET26" s="203"/>
      <c r="AEU26" s="203"/>
      <c r="AEV26" s="203"/>
      <c r="AEW26" s="203"/>
      <c r="AEX26" s="203"/>
      <c r="AEY26" s="203"/>
      <c r="AEZ26" s="203"/>
      <c r="AFA26" s="203"/>
      <c r="AFB26" s="203"/>
      <c r="AFC26" s="203"/>
      <c r="AFD26" s="203"/>
      <c r="AFE26" s="203"/>
      <c r="AFF26" s="203"/>
      <c r="AFG26" s="203"/>
      <c r="AFH26" s="203"/>
      <c r="AFI26" s="203"/>
      <c r="AFJ26" s="203"/>
      <c r="AFK26" s="203"/>
      <c r="AFL26" s="203"/>
      <c r="AFM26" s="203"/>
      <c r="AFN26" s="203"/>
      <c r="AFO26" s="203"/>
      <c r="AFP26" s="203"/>
      <c r="AFQ26" s="203"/>
      <c r="AFR26" s="203"/>
      <c r="AFS26" s="203"/>
      <c r="AFT26" s="203"/>
      <c r="AFU26" s="203"/>
      <c r="AFV26" s="203"/>
      <c r="AFW26" s="203"/>
      <c r="AFX26" s="203"/>
      <c r="AFY26" s="203"/>
      <c r="AFZ26" s="203"/>
      <c r="AGA26" s="203"/>
      <c r="AGB26" s="203"/>
      <c r="AGC26" s="203"/>
      <c r="AGD26" s="203"/>
      <c r="AGE26" s="203"/>
      <c r="AGF26" s="203"/>
      <c r="AGG26" s="203"/>
      <c r="AGH26" s="203"/>
      <c r="AGI26" s="203"/>
      <c r="AGJ26" s="203"/>
      <c r="AGK26" s="203"/>
      <c r="AGL26" s="203"/>
      <c r="AGM26" s="203"/>
      <c r="AGN26" s="203"/>
      <c r="AGO26" s="203"/>
      <c r="AGP26" s="203"/>
      <c r="AGQ26" s="203"/>
      <c r="AGR26" s="203"/>
      <c r="AGS26" s="203"/>
      <c r="AGT26" s="203"/>
      <c r="AGU26" s="203"/>
      <c r="AGV26" s="203"/>
      <c r="AGW26" s="203"/>
      <c r="AGX26" s="203"/>
      <c r="AGY26" s="203"/>
      <c r="AGZ26" s="203"/>
      <c r="AHA26" s="203"/>
      <c r="AHB26" s="203"/>
      <c r="AHC26" s="203"/>
      <c r="AHD26" s="203"/>
      <c r="AHE26" s="203"/>
      <c r="AHF26" s="203"/>
      <c r="AHG26" s="203"/>
      <c r="AHH26" s="203"/>
      <c r="AHI26" s="203"/>
      <c r="AHJ26" s="203"/>
      <c r="AHK26" s="203"/>
      <c r="AHL26" s="203"/>
      <c r="AHM26" s="203"/>
      <c r="AHN26" s="203"/>
      <c r="AHO26" s="203"/>
      <c r="AHP26" s="203"/>
      <c r="AHQ26" s="203"/>
      <c r="AHR26" s="203"/>
      <c r="AHS26" s="203"/>
      <c r="AHT26" s="203"/>
      <c r="AHU26" s="203"/>
      <c r="AHV26" s="203"/>
      <c r="AHW26" s="203"/>
      <c r="AHX26" s="203"/>
      <c r="AHY26" s="203"/>
      <c r="AHZ26" s="203"/>
      <c r="AIA26" s="203"/>
      <c r="AIB26" s="203"/>
      <c r="AIC26" s="203"/>
      <c r="AID26" s="203"/>
      <c r="AIE26" s="203"/>
      <c r="AIF26" s="203"/>
      <c r="AIG26" s="203"/>
      <c r="AIH26" s="203"/>
      <c r="AII26" s="203"/>
      <c r="AIJ26" s="203"/>
      <c r="AIK26" s="203"/>
      <c r="AIL26" s="203"/>
      <c r="AIM26" s="203"/>
      <c r="AIN26" s="203"/>
      <c r="AIO26" s="203"/>
      <c r="AIP26" s="203"/>
      <c r="AIQ26" s="203"/>
      <c r="AIR26" s="203"/>
      <c r="AIS26" s="203"/>
      <c r="AIT26" s="203"/>
      <c r="AIU26" s="203"/>
      <c r="AIV26" s="203"/>
      <c r="AIW26" s="203"/>
      <c r="AIX26" s="203"/>
      <c r="AIY26" s="203"/>
      <c r="AIZ26" s="203"/>
      <c r="AJA26" s="203"/>
      <c r="AJB26" s="203"/>
      <c r="AJC26" s="203"/>
      <c r="AJD26" s="203"/>
      <c r="AJE26" s="203"/>
      <c r="AJF26" s="203"/>
      <c r="AJG26" s="203"/>
      <c r="AJH26" s="203"/>
      <c r="AJI26" s="203"/>
      <c r="AJJ26" s="203"/>
      <c r="AJK26" s="203"/>
      <c r="AJL26" s="203"/>
      <c r="AJM26" s="203"/>
      <c r="AJN26" s="203"/>
      <c r="AJO26" s="203"/>
      <c r="AJP26" s="203"/>
      <c r="AJQ26" s="203"/>
      <c r="AJR26" s="203"/>
      <c r="AJS26" s="203"/>
      <c r="AJT26" s="203"/>
      <c r="AJU26" s="203"/>
      <c r="AJV26" s="203"/>
      <c r="AJW26" s="203"/>
      <c r="AJX26" s="203"/>
      <c r="AJY26" s="203"/>
      <c r="AJZ26" s="203"/>
      <c r="AKA26" s="203"/>
      <c r="AKB26" s="203"/>
      <c r="AKC26" s="203"/>
      <c r="AKD26" s="203"/>
      <c r="AKE26" s="203"/>
      <c r="AKF26" s="203"/>
      <c r="AKG26" s="203"/>
      <c r="AKH26" s="203"/>
      <c r="AKI26" s="203"/>
      <c r="AKJ26" s="203"/>
      <c r="AKK26" s="203"/>
      <c r="AKL26" s="203"/>
      <c r="AKM26" s="203"/>
      <c r="AKN26" s="203"/>
      <c r="AKO26" s="203"/>
      <c r="AKP26" s="203"/>
      <c r="AKQ26" s="203"/>
      <c r="AKR26" s="203"/>
      <c r="AKS26" s="203"/>
      <c r="AKT26" s="203"/>
      <c r="AKU26" s="203"/>
      <c r="AKV26" s="203"/>
      <c r="AKW26" s="203"/>
      <c r="AKX26" s="203"/>
      <c r="AKY26" s="203"/>
      <c r="AKZ26" s="203"/>
      <c r="ALA26" s="203"/>
      <c r="ALB26" s="203"/>
      <c r="ALC26" s="203"/>
      <c r="ALD26" s="203"/>
      <c r="ALE26" s="203"/>
      <c r="ALF26" s="203"/>
      <c r="ALG26" s="203"/>
      <c r="ALH26" s="203"/>
      <c r="ALI26" s="203"/>
      <c r="ALJ26" s="203"/>
      <c r="ALK26" s="203"/>
      <c r="ALL26" s="203"/>
      <c r="ALM26" s="203"/>
      <c r="ALN26" s="203"/>
      <c r="ALO26" s="203"/>
      <c r="ALP26" s="203"/>
      <c r="ALQ26" s="203"/>
      <c r="ALR26" s="203"/>
      <c r="ALS26" s="203"/>
      <c r="ALT26" s="203"/>
      <c r="ALU26" s="203"/>
      <c r="ALV26" s="203"/>
      <c r="ALW26" s="203"/>
      <c r="ALX26" s="203"/>
      <c r="ALY26" s="203"/>
      <c r="ALZ26" s="203"/>
      <c r="AMA26" s="203"/>
      <c r="AMB26" s="203"/>
      <c r="AMC26" s="203"/>
      <c r="AMD26" s="203"/>
      <c r="AME26" s="203"/>
      <c r="AMF26" s="203"/>
      <c r="AMG26" s="203"/>
      <c r="AMH26" s="203"/>
      <c r="AMI26" s="203"/>
      <c r="AMJ26" s="203"/>
    </row>
    <row r="27" spans="1:1024" s="87" customFormat="1" ht="18.75" customHeight="1" x14ac:dyDescent="0.15">
      <c r="A27" s="352"/>
      <c r="B27" s="307"/>
      <c r="C27" s="539"/>
      <c r="D27" s="219"/>
      <c r="E27" s="261"/>
      <c r="F27" s="543"/>
      <c r="G27" s="543"/>
      <c r="H27" s="543"/>
      <c r="I27" s="543"/>
      <c r="J27" s="543"/>
      <c r="K27" s="544"/>
      <c r="L27" s="126"/>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c r="IW27" s="203"/>
      <c r="IX27" s="203"/>
      <c r="IY27" s="203"/>
      <c r="IZ27" s="203"/>
      <c r="JA27" s="203"/>
      <c r="JB27" s="203"/>
      <c r="JC27" s="203"/>
      <c r="JD27" s="203"/>
      <c r="JE27" s="203"/>
      <c r="JF27" s="203"/>
      <c r="JG27" s="203"/>
      <c r="JH27" s="203"/>
      <c r="JI27" s="203"/>
      <c r="JJ27" s="203"/>
      <c r="JK27" s="203"/>
      <c r="JL27" s="203"/>
      <c r="JM27" s="203"/>
      <c r="JN27" s="203"/>
      <c r="JO27" s="203"/>
      <c r="JP27" s="203"/>
      <c r="JQ27" s="203"/>
      <c r="JR27" s="203"/>
      <c r="JS27" s="203"/>
      <c r="JT27" s="203"/>
      <c r="JU27" s="203"/>
      <c r="JV27" s="203"/>
      <c r="JW27" s="203"/>
      <c r="JX27" s="203"/>
      <c r="JY27" s="203"/>
      <c r="JZ27" s="203"/>
      <c r="KA27" s="203"/>
      <c r="KB27" s="203"/>
      <c r="KC27" s="203"/>
      <c r="KD27" s="203"/>
      <c r="KE27" s="203"/>
      <c r="KF27" s="203"/>
      <c r="KG27" s="203"/>
      <c r="KH27" s="203"/>
      <c r="KI27" s="203"/>
      <c r="KJ27" s="203"/>
      <c r="KK27" s="203"/>
      <c r="KL27" s="203"/>
      <c r="KM27" s="203"/>
      <c r="KN27" s="203"/>
      <c r="KO27" s="203"/>
      <c r="KP27" s="203"/>
      <c r="KQ27" s="203"/>
      <c r="KR27" s="203"/>
      <c r="KS27" s="203"/>
      <c r="KT27" s="203"/>
      <c r="KU27" s="203"/>
      <c r="KV27" s="203"/>
      <c r="KW27" s="203"/>
      <c r="KX27" s="203"/>
      <c r="KY27" s="203"/>
      <c r="KZ27" s="203"/>
      <c r="LA27" s="203"/>
      <c r="LB27" s="203"/>
      <c r="LC27" s="203"/>
      <c r="LD27" s="203"/>
      <c r="LE27" s="203"/>
      <c r="LF27" s="203"/>
      <c r="LG27" s="203"/>
      <c r="LH27" s="203"/>
      <c r="LI27" s="203"/>
      <c r="LJ27" s="203"/>
      <c r="LK27" s="203"/>
      <c r="LL27" s="203"/>
      <c r="LM27" s="203"/>
      <c r="LN27" s="203"/>
      <c r="LO27" s="203"/>
      <c r="LP27" s="203"/>
      <c r="LQ27" s="203"/>
      <c r="LR27" s="203"/>
      <c r="LS27" s="203"/>
      <c r="LT27" s="203"/>
      <c r="LU27" s="203"/>
      <c r="LV27" s="203"/>
      <c r="LW27" s="203"/>
      <c r="LX27" s="203"/>
      <c r="LY27" s="203"/>
      <c r="LZ27" s="203"/>
      <c r="MA27" s="203"/>
      <c r="MB27" s="203"/>
      <c r="MC27" s="203"/>
      <c r="MD27" s="203"/>
      <c r="ME27" s="203"/>
      <c r="MF27" s="203"/>
      <c r="MG27" s="203"/>
      <c r="MH27" s="203"/>
      <c r="MI27" s="203"/>
      <c r="MJ27" s="203"/>
      <c r="MK27" s="203"/>
      <c r="ML27" s="203"/>
      <c r="MM27" s="203"/>
      <c r="MN27" s="203"/>
      <c r="MO27" s="203"/>
      <c r="MP27" s="203"/>
      <c r="MQ27" s="203"/>
      <c r="MR27" s="203"/>
      <c r="MS27" s="203"/>
      <c r="MT27" s="203"/>
      <c r="MU27" s="203"/>
      <c r="MV27" s="203"/>
      <c r="MW27" s="203"/>
      <c r="MX27" s="203"/>
      <c r="MY27" s="203"/>
      <c r="MZ27" s="203"/>
      <c r="NA27" s="203"/>
      <c r="NB27" s="203"/>
      <c r="NC27" s="203"/>
      <c r="ND27" s="203"/>
      <c r="NE27" s="203"/>
      <c r="NF27" s="203"/>
      <c r="NG27" s="203"/>
      <c r="NH27" s="203"/>
      <c r="NI27" s="203"/>
      <c r="NJ27" s="203"/>
      <c r="NK27" s="203"/>
      <c r="NL27" s="203"/>
      <c r="NM27" s="203"/>
      <c r="NN27" s="203"/>
      <c r="NO27" s="203"/>
      <c r="NP27" s="203"/>
      <c r="NQ27" s="203"/>
      <c r="NR27" s="203"/>
      <c r="NS27" s="203"/>
      <c r="NT27" s="203"/>
      <c r="NU27" s="203"/>
      <c r="NV27" s="203"/>
      <c r="NW27" s="203"/>
      <c r="NX27" s="203"/>
      <c r="NY27" s="203"/>
      <c r="NZ27" s="203"/>
      <c r="OA27" s="203"/>
      <c r="OB27" s="203"/>
      <c r="OC27" s="203"/>
      <c r="OD27" s="203"/>
      <c r="OE27" s="203"/>
      <c r="OF27" s="203"/>
      <c r="OG27" s="203"/>
      <c r="OH27" s="203"/>
      <c r="OI27" s="203"/>
      <c r="OJ27" s="203"/>
      <c r="OK27" s="203"/>
      <c r="OL27" s="203"/>
      <c r="OM27" s="203"/>
      <c r="ON27" s="203"/>
      <c r="OO27" s="203"/>
      <c r="OP27" s="203"/>
      <c r="OQ27" s="203"/>
      <c r="OR27" s="203"/>
      <c r="OS27" s="203"/>
      <c r="OT27" s="203"/>
      <c r="OU27" s="203"/>
      <c r="OV27" s="203"/>
      <c r="OW27" s="203"/>
      <c r="OX27" s="203"/>
      <c r="OY27" s="203"/>
      <c r="OZ27" s="203"/>
      <c r="PA27" s="203"/>
      <c r="PB27" s="203"/>
      <c r="PC27" s="203"/>
      <c r="PD27" s="203"/>
      <c r="PE27" s="203"/>
      <c r="PF27" s="203"/>
      <c r="PG27" s="203"/>
      <c r="PH27" s="203"/>
      <c r="PI27" s="203"/>
      <c r="PJ27" s="203"/>
      <c r="PK27" s="203"/>
      <c r="PL27" s="203"/>
      <c r="PM27" s="203"/>
      <c r="PN27" s="203"/>
      <c r="PO27" s="203"/>
      <c r="PP27" s="203"/>
      <c r="PQ27" s="203"/>
      <c r="PR27" s="203"/>
      <c r="PS27" s="203"/>
      <c r="PT27" s="203"/>
      <c r="PU27" s="203"/>
      <c r="PV27" s="203"/>
      <c r="PW27" s="203"/>
      <c r="PX27" s="203"/>
      <c r="PY27" s="203"/>
      <c r="PZ27" s="203"/>
      <c r="QA27" s="203"/>
      <c r="QB27" s="203"/>
      <c r="QC27" s="203"/>
      <c r="QD27" s="203"/>
      <c r="QE27" s="203"/>
      <c r="QF27" s="203"/>
      <c r="QG27" s="203"/>
      <c r="QH27" s="203"/>
      <c r="QI27" s="203"/>
      <c r="QJ27" s="203"/>
      <c r="QK27" s="203"/>
      <c r="QL27" s="203"/>
      <c r="QM27" s="203"/>
      <c r="QN27" s="203"/>
      <c r="QO27" s="203"/>
      <c r="QP27" s="203"/>
      <c r="QQ27" s="203"/>
      <c r="QR27" s="203"/>
      <c r="QS27" s="203"/>
      <c r="QT27" s="203"/>
      <c r="QU27" s="203"/>
      <c r="QV27" s="203"/>
      <c r="QW27" s="203"/>
      <c r="QX27" s="203"/>
      <c r="QY27" s="203"/>
      <c r="QZ27" s="203"/>
      <c r="RA27" s="203"/>
      <c r="RB27" s="203"/>
      <c r="RC27" s="203"/>
      <c r="RD27" s="203"/>
      <c r="RE27" s="203"/>
      <c r="RF27" s="203"/>
      <c r="RG27" s="203"/>
      <c r="RH27" s="203"/>
      <c r="RI27" s="203"/>
      <c r="RJ27" s="203"/>
      <c r="RK27" s="203"/>
      <c r="RL27" s="203"/>
      <c r="RM27" s="203"/>
      <c r="RN27" s="203"/>
      <c r="RO27" s="203"/>
      <c r="RP27" s="203"/>
      <c r="RQ27" s="203"/>
      <c r="RR27" s="203"/>
      <c r="RS27" s="203"/>
      <c r="RT27" s="203"/>
      <c r="RU27" s="203"/>
      <c r="RV27" s="203"/>
      <c r="RW27" s="203"/>
      <c r="RX27" s="203"/>
      <c r="RY27" s="203"/>
      <c r="RZ27" s="203"/>
      <c r="SA27" s="203"/>
      <c r="SB27" s="203"/>
      <c r="SC27" s="203"/>
      <c r="SD27" s="203"/>
      <c r="SE27" s="203"/>
      <c r="SF27" s="203"/>
      <c r="SG27" s="203"/>
      <c r="SH27" s="203"/>
      <c r="SI27" s="203"/>
      <c r="SJ27" s="203"/>
      <c r="SK27" s="203"/>
      <c r="SL27" s="203"/>
      <c r="SM27" s="203"/>
      <c r="SN27" s="203"/>
      <c r="SO27" s="203"/>
      <c r="SP27" s="203"/>
      <c r="SQ27" s="203"/>
      <c r="SR27" s="203"/>
      <c r="SS27" s="203"/>
      <c r="ST27" s="203"/>
      <c r="SU27" s="203"/>
      <c r="SV27" s="203"/>
      <c r="SW27" s="203"/>
      <c r="SX27" s="203"/>
      <c r="SY27" s="203"/>
      <c r="SZ27" s="203"/>
      <c r="TA27" s="203"/>
      <c r="TB27" s="203"/>
      <c r="TC27" s="203"/>
      <c r="TD27" s="203"/>
      <c r="TE27" s="203"/>
      <c r="TF27" s="203"/>
      <c r="TG27" s="203"/>
      <c r="TH27" s="203"/>
      <c r="TI27" s="203"/>
      <c r="TJ27" s="203"/>
      <c r="TK27" s="203"/>
      <c r="TL27" s="203"/>
      <c r="TM27" s="203"/>
      <c r="TN27" s="203"/>
      <c r="TO27" s="203"/>
      <c r="TP27" s="203"/>
      <c r="TQ27" s="203"/>
      <c r="TR27" s="203"/>
      <c r="TS27" s="203"/>
      <c r="TT27" s="203"/>
      <c r="TU27" s="203"/>
      <c r="TV27" s="203"/>
      <c r="TW27" s="203"/>
      <c r="TX27" s="203"/>
      <c r="TY27" s="203"/>
      <c r="TZ27" s="203"/>
      <c r="UA27" s="203"/>
      <c r="UB27" s="203"/>
      <c r="UC27" s="203"/>
      <c r="UD27" s="203"/>
      <c r="UE27" s="203"/>
      <c r="UF27" s="203"/>
      <c r="UG27" s="203"/>
      <c r="UH27" s="203"/>
      <c r="UI27" s="203"/>
      <c r="UJ27" s="203"/>
      <c r="UK27" s="203"/>
      <c r="UL27" s="203"/>
      <c r="UM27" s="203"/>
      <c r="UN27" s="203"/>
      <c r="UO27" s="203"/>
      <c r="UP27" s="203"/>
      <c r="UQ27" s="203"/>
      <c r="UR27" s="203"/>
      <c r="US27" s="203"/>
      <c r="UT27" s="203"/>
      <c r="UU27" s="203"/>
      <c r="UV27" s="203"/>
      <c r="UW27" s="203"/>
      <c r="UX27" s="203"/>
      <c r="UY27" s="203"/>
      <c r="UZ27" s="203"/>
      <c r="VA27" s="203"/>
      <c r="VB27" s="203"/>
      <c r="VC27" s="203"/>
      <c r="VD27" s="203"/>
      <c r="VE27" s="203"/>
      <c r="VF27" s="203"/>
      <c r="VG27" s="203"/>
      <c r="VH27" s="203"/>
      <c r="VI27" s="203"/>
      <c r="VJ27" s="203"/>
      <c r="VK27" s="203"/>
      <c r="VL27" s="203"/>
      <c r="VM27" s="203"/>
      <c r="VN27" s="203"/>
      <c r="VO27" s="203"/>
      <c r="VP27" s="203"/>
      <c r="VQ27" s="203"/>
      <c r="VR27" s="203"/>
      <c r="VS27" s="203"/>
      <c r="VT27" s="203"/>
      <c r="VU27" s="203"/>
      <c r="VV27" s="203"/>
      <c r="VW27" s="203"/>
      <c r="VX27" s="203"/>
      <c r="VY27" s="203"/>
      <c r="VZ27" s="203"/>
      <c r="WA27" s="203"/>
      <c r="WB27" s="203"/>
      <c r="WC27" s="203"/>
      <c r="WD27" s="203"/>
      <c r="WE27" s="203"/>
      <c r="WF27" s="203"/>
      <c r="WG27" s="203"/>
      <c r="WH27" s="203"/>
      <c r="WI27" s="203"/>
      <c r="WJ27" s="203"/>
      <c r="WK27" s="203"/>
      <c r="WL27" s="203"/>
      <c r="WM27" s="203"/>
      <c r="WN27" s="203"/>
      <c r="WO27" s="203"/>
      <c r="WP27" s="203"/>
      <c r="WQ27" s="203"/>
      <c r="WR27" s="203"/>
      <c r="WS27" s="203"/>
      <c r="WT27" s="203"/>
      <c r="WU27" s="203"/>
      <c r="WV27" s="203"/>
      <c r="WW27" s="203"/>
      <c r="WX27" s="203"/>
      <c r="WY27" s="203"/>
      <c r="WZ27" s="203"/>
      <c r="XA27" s="203"/>
      <c r="XB27" s="203"/>
      <c r="XC27" s="203"/>
      <c r="XD27" s="203"/>
      <c r="XE27" s="203"/>
      <c r="XF27" s="203"/>
      <c r="XG27" s="203"/>
      <c r="XH27" s="203"/>
      <c r="XI27" s="203"/>
      <c r="XJ27" s="203"/>
      <c r="XK27" s="203"/>
      <c r="XL27" s="203"/>
      <c r="XM27" s="203"/>
      <c r="XN27" s="203"/>
      <c r="XO27" s="203"/>
      <c r="XP27" s="203"/>
      <c r="XQ27" s="203"/>
      <c r="XR27" s="203"/>
      <c r="XS27" s="203"/>
      <c r="XT27" s="203"/>
      <c r="XU27" s="203"/>
      <c r="XV27" s="203"/>
      <c r="XW27" s="203"/>
      <c r="XX27" s="203"/>
      <c r="XY27" s="203"/>
      <c r="XZ27" s="203"/>
      <c r="YA27" s="203"/>
      <c r="YB27" s="203"/>
      <c r="YC27" s="203"/>
      <c r="YD27" s="203"/>
      <c r="YE27" s="203"/>
      <c r="YF27" s="203"/>
      <c r="YG27" s="203"/>
      <c r="YH27" s="203"/>
      <c r="YI27" s="203"/>
      <c r="YJ27" s="203"/>
      <c r="YK27" s="203"/>
      <c r="YL27" s="203"/>
      <c r="YM27" s="203"/>
      <c r="YN27" s="203"/>
      <c r="YO27" s="203"/>
      <c r="YP27" s="203"/>
      <c r="YQ27" s="203"/>
      <c r="YR27" s="203"/>
      <c r="YS27" s="203"/>
      <c r="YT27" s="203"/>
      <c r="YU27" s="203"/>
      <c r="YV27" s="203"/>
      <c r="YW27" s="203"/>
      <c r="YX27" s="203"/>
      <c r="YY27" s="203"/>
      <c r="YZ27" s="203"/>
      <c r="ZA27" s="203"/>
      <c r="ZB27" s="203"/>
      <c r="ZC27" s="203"/>
      <c r="ZD27" s="203"/>
      <c r="ZE27" s="203"/>
      <c r="ZF27" s="203"/>
      <c r="ZG27" s="203"/>
      <c r="ZH27" s="203"/>
      <c r="ZI27" s="203"/>
      <c r="ZJ27" s="203"/>
      <c r="ZK27" s="203"/>
      <c r="ZL27" s="203"/>
      <c r="ZM27" s="203"/>
      <c r="ZN27" s="203"/>
      <c r="ZO27" s="203"/>
      <c r="ZP27" s="203"/>
      <c r="ZQ27" s="203"/>
      <c r="ZR27" s="203"/>
      <c r="ZS27" s="203"/>
      <c r="ZT27" s="203"/>
      <c r="ZU27" s="203"/>
      <c r="ZV27" s="203"/>
      <c r="ZW27" s="203"/>
      <c r="ZX27" s="203"/>
      <c r="ZY27" s="203"/>
      <c r="ZZ27" s="203"/>
      <c r="AAA27" s="203"/>
      <c r="AAB27" s="203"/>
      <c r="AAC27" s="203"/>
      <c r="AAD27" s="203"/>
      <c r="AAE27" s="203"/>
      <c r="AAF27" s="203"/>
      <c r="AAG27" s="203"/>
      <c r="AAH27" s="203"/>
      <c r="AAI27" s="203"/>
      <c r="AAJ27" s="203"/>
      <c r="AAK27" s="203"/>
      <c r="AAL27" s="203"/>
      <c r="AAM27" s="203"/>
      <c r="AAN27" s="203"/>
      <c r="AAO27" s="203"/>
      <c r="AAP27" s="203"/>
      <c r="AAQ27" s="203"/>
      <c r="AAR27" s="203"/>
      <c r="AAS27" s="203"/>
      <c r="AAT27" s="203"/>
      <c r="AAU27" s="203"/>
      <c r="AAV27" s="203"/>
      <c r="AAW27" s="203"/>
      <c r="AAX27" s="203"/>
      <c r="AAY27" s="203"/>
      <c r="AAZ27" s="203"/>
      <c r="ABA27" s="203"/>
      <c r="ABB27" s="203"/>
      <c r="ABC27" s="203"/>
      <c r="ABD27" s="203"/>
      <c r="ABE27" s="203"/>
      <c r="ABF27" s="203"/>
      <c r="ABG27" s="203"/>
      <c r="ABH27" s="203"/>
      <c r="ABI27" s="203"/>
      <c r="ABJ27" s="203"/>
      <c r="ABK27" s="203"/>
      <c r="ABL27" s="203"/>
      <c r="ABM27" s="203"/>
      <c r="ABN27" s="203"/>
      <c r="ABO27" s="203"/>
      <c r="ABP27" s="203"/>
      <c r="ABQ27" s="203"/>
      <c r="ABR27" s="203"/>
      <c r="ABS27" s="203"/>
      <c r="ABT27" s="203"/>
      <c r="ABU27" s="203"/>
      <c r="ABV27" s="203"/>
      <c r="ABW27" s="203"/>
      <c r="ABX27" s="203"/>
      <c r="ABY27" s="203"/>
      <c r="ABZ27" s="203"/>
      <c r="ACA27" s="203"/>
      <c r="ACB27" s="203"/>
      <c r="ACC27" s="203"/>
      <c r="ACD27" s="203"/>
      <c r="ACE27" s="203"/>
      <c r="ACF27" s="203"/>
      <c r="ACG27" s="203"/>
      <c r="ACH27" s="203"/>
      <c r="ACI27" s="203"/>
      <c r="ACJ27" s="203"/>
      <c r="ACK27" s="203"/>
      <c r="ACL27" s="203"/>
      <c r="ACM27" s="203"/>
      <c r="ACN27" s="203"/>
      <c r="ACO27" s="203"/>
      <c r="ACP27" s="203"/>
      <c r="ACQ27" s="203"/>
      <c r="ACR27" s="203"/>
      <c r="ACS27" s="203"/>
      <c r="ACT27" s="203"/>
      <c r="ACU27" s="203"/>
      <c r="ACV27" s="203"/>
      <c r="ACW27" s="203"/>
      <c r="ACX27" s="203"/>
      <c r="ACY27" s="203"/>
      <c r="ACZ27" s="203"/>
      <c r="ADA27" s="203"/>
      <c r="ADB27" s="203"/>
      <c r="ADC27" s="203"/>
      <c r="ADD27" s="203"/>
      <c r="ADE27" s="203"/>
      <c r="ADF27" s="203"/>
      <c r="ADG27" s="203"/>
      <c r="ADH27" s="203"/>
      <c r="ADI27" s="203"/>
      <c r="ADJ27" s="203"/>
      <c r="ADK27" s="203"/>
      <c r="ADL27" s="203"/>
      <c r="ADM27" s="203"/>
      <c r="ADN27" s="203"/>
      <c r="ADO27" s="203"/>
      <c r="ADP27" s="203"/>
      <c r="ADQ27" s="203"/>
      <c r="ADR27" s="203"/>
      <c r="ADS27" s="203"/>
      <c r="ADT27" s="203"/>
      <c r="ADU27" s="203"/>
      <c r="ADV27" s="203"/>
      <c r="ADW27" s="203"/>
      <c r="ADX27" s="203"/>
      <c r="ADY27" s="203"/>
      <c r="ADZ27" s="203"/>
      <c r="AEA27" s="203"/>
      <c r="AEB27" s="203"/>
      <c r="AEC27" s="203"/>
      <c r="AED27" s="203"/>
      <c r="AEE27" s="203"/>
      <c r="AEF27" s="203"/>
      <c r="AEG27" s="203"/>
      <c r="AEH27" s="203"/>
      <c r="AEI27" s="203"/>
      <c r="AEJ27" s="203"/>
      <c r="AEK27" s="203"/>
      <c r="AEL27" s="203"/>
      <c r="AEM27" s="203"/>
      <c r="AEN27" s="203"/>
      <c r="AEO27" s="203"/>
      <c r="AEP27" s="203"/>
      <c r="AEQ27" s="203"/>
      <c r="AER27" s="203"/>
      <c r="AES27" s="203"/>
      <c r="AET27" s="203"/>
      <c r="AEU27" s="203"/>
      <c r="AEV27" s="203"/>
      <c r="AEW27" s="203"/>
      <c r="AEX27" s="203"/>
      <c r="AEY27" s="203"/>
      <c r="AEZ27" s="203"/>
      <c r="AFA27" s="203"/>
      <c r="AFB27" s="203"/>
      <c r="AFC27" s="203"/>
      <c r="AFD27" s="203"/>
      <c r="AFE27" s="203"/>
      <c r="AFF27" s="203"/>
      <c r="AFG27" s="203"/>
      <c r="AFH27" s="203"/>
      <c r="AFI27" s="203"/>
      <c r="AFJ27" s="203"/>
      <c r="AFK27" s="203"/>
      <c r="AFL27" s="203"/>
      <c r="AFM27" s="203"/>
      <c r="AFN27" s="203"/>
      <c r="AFO27" s="203"/>
      <c r="AFP27" s="203"/>
      <c r="AFQ27" s="203"/>
      <c r="AFR27" s="203"/>
      <c r="AFS27" s="203"/>
      <c r="AFT27" s="203"/>
      <c r="AFU27" s="203"/>
      <c r="AFV27" s="203"/>
      <c r="AFW27" s="203"/>
      <c r="AFX27" s="203"/>
      <c r="AFY27" s="203"/>
      <c r="AFZ27" s="203"/>
      <c r="AGA27" s="203"/>
      <c r="AGB27" s="203"/>
      <c r="AGC27" s="203"/>
      <c r="AGD27" s="203"/>
      <c r="AGE27" s="203"/>
      <c r="AGF27" s="203"/>
      <c r="AGG27" s="203"/>
      <c r="AGH27" s="203"/>
      <c r="AGI27" s="203"/>
      <c r="AGJ27" s="203"/>
      <c r="AGK27" s="203"/>
      <c r="AGL27" s="203"/>
      <c r="AGM27" s="203"/>
      <c r="AGN27" s="203"/>
      <c r="AGO27" s="203"/>
      <c r="AGP27" s="203"/>
      <c r="AGQ27" s="203"/>
      <c r="AGR27" s="203"/>
      <c r="AGS27" s="203"/>
      <c r="AGT27" s="203"/>
      <c r="AGU27" s="203"/>
      <c r="AGV27" s="203"/>
      <c r="AGW27" s="203"/>
      <c r="AGX27" s="203"/>
      <c r="AGY27" s="203"/>
      <c r="AGZ27" s="203"/>
      <c r="AHA27" s="203"/>
      <c r="AHB27" s="203"/>
      <c r="AHC27" s="203"/>
      <c r="AHD27" s="203"/>
      <c r="AHE27" s="203"/>
      <c r="AHF27" s="203"/>
      <c r="AHG27" s="203"/>
      <c r="AHH27" s="203"/>
      <c r="AHI27" s="203"/>
      <c r="AHJ27" s="203"/>
      <c r="AHK27" s="203"/>
      <c r="AHL27" s="203"/>
      <c r="AHM27" s="203"/>
      <c r="AHN27" s="203"/>
      <c r="AHO27" s="203"/>
      <c r="AHP27" s="203"/>
      <c r="AHQ27" s="203"/>
      <c r="AHR27" s="203"/>
      <c r="AHS27" s="203"/>
      <c r="AHT27" s="203"/>
      <c r="AHU27" s="203"/>
      <c r="AHV27" s="203"/>
      <c r="AHW27" s="203"/>
      <c r="AHX27" s="203"/>
      <c r="AHY27" s="203"/>
      <c r="AHZ27" s="203"/>
      <c r="AIA27" s="203"/>
      <c r="AIB27" s="203"/>
      <c r="AIC27" s="203"/>
      <c r="AID27" s="203"/>
      <c r="AIE27" s="203"/>
      <c r="AIF27" s="203"/>
      <c r="AIG27" s="203"/>
      <c r="AIH27" s="203"/>
      <c r="AII27" s="203"/>
      <c r="AIJ27" s="203"/>
      <c r="AIK27" s="203"/>
      <c r="AIL27" s="203"/>
      <c r="AIM27" s="203"/>
      <c r="AIN27" s="203"/>
      <c r="AIO27" s="203"/>
      <c r="AIP27" s="203"/>
      <c r="AIQ27" s="203"/>
      <c r="AIR27" s="203"/>
      <c r="AIS27" s="203"/>
      <c r="AIT27" s="203"/>
      <c r="AIU27" s="203"/>
      <c r="AIV27" s="203"/>
      <c r="AIW27" s="203"/>
      <c r="AIX27" s="203"/>
      <c r="AIY27" s="203"/>
      <c r="AIZ27" s="203"/>
      <c r="AJA27" s="203"/>
      <c r="AJB27" s="203"/>
      <c r="AJC27" s="203"/>
      <c r="AJD27" s="203"/>
      <c r="AJE27" s="203"/>
      <c r="AJF27" s="203"/>
      <c r="AJG27" s="203"/>
      <c r="AJH27" s="203"/>
      <c r="AJI27" s="203"/>
      <c r="AJJ27" s="203"/>
      <c r="AJK27" s="203"/>
      <c r="AJL27" s="203"/>
      <c r="AJM27" s="203"/>
      <c r="AJN27" s="203"/>
      <c r="AJO27" s="203"/>
      <c r="AJP27" s="203"/>
      <c r="AJQ27" s="203"/>
      <c r="AJR27" s="203"/>
      <c r="AJS27" s="203"/>
      <c r="AJT27" s="203"/>
      <c r="AJU27" s="203"/>
      <c r="AJV27" s="203"/>
      <c r="AJW27" s="203"/>
      <c r="AJX27" s="203"/>
      <c r="AJY27" s="203"/>
      <c r="AJZ27" s="203"/>
      <c r="AKA27" s="203"/>
      <c r="AKB27" s="203"/>
      <c r="AKC27" s="203"/>
      <c r="AKD27" s="203"/>
      <c r="AKE27" s="203"/>
      <c r="AKF27" s="203"/>
      <c r="AKG27" s="203"/>
      <c r="AKH27" s="203"/>
      <c r="AKI27" s="203"/>
      <c r="AKJ27" s="203"/>
      <c r="AKK27" s="203"/>
      <c r="AKL27" s="203"/>
      <c r="AKM27" s="203"/>
      <c r="AKN27" s="203"/>
      <c r="AKO27" s="203"/>
      <c r="AKP27" s="203"/>
      <c r="AKQ27" s="203"/>
      <c r="AKR27" s="203"/>
      <c r="AKS27" s="203"/>
      <c r="AKT27" s="203"/>
      <c r="AKU27" s="203"/>
      <c r="AKV27" s="203"/>
      <c r="AKW27" s="203"/>
      <c r="AKX27" s="203"/>
      <c r="AKY27" s="203"/>
      <c r="AKZ27" s="203"/>
      <c r="ALA27" s="203"/>
      <c r="ALB27" s="203"/>
      <c r="ALC27" s="203"/>
      <c r="ALD27" s="203"/>
      <c r="ALE27" s="203"/>
      <c r="ALF27" s="203"/>
      <c r="ALG27" s="203"/>
      <c r="ALH27" s="203"/>
      <c r="ALI27" s="203"/>
      <c r="ALJ27" s="203"/>
      <c r="ALK27" s="203"/>
      <c r="ALL27" s="203"/>
      <c r="ALM27" s="203"/>
      <c r="ALN27" s="203"/>
      <c r="ALO27" s="203"/>
      <c r="ALP27" s="203"/>
      <c r="ALQ27" s="203"/>
      <c r="ALR27" s="203"/>
      <c r="ALS27" s="203"/>
      <c r="ALT27" s="203"/>
      <c r="ALU27" s="203"/>
      <c r="ALV27" s="203"/>
      <c r="ALW27" s="203"/>
      <c r="ALX27" s="203"/>
      <c r="ALY27" s="203"/>
      <c r="ALZ27" s="203"/>
      <c r="AMA27" s="203"/>
      <c r="AMB27" s="203"/>
      <c r="AMC27" s="203"/>
      <c r="AMD27" s="203"/>
      <c r="AME27" s="203"/>
      <c r="AMF27" s="203"/>
      <c r="AMG27" s="203"/>
      <c r="AMH27" s="203"/>
      <c r="AMI27" s="203"/>
      <c r="AMJ27" s="203"/>
    </row>
    <row r="28" spans="1:1024" s="87" customFormat="1" ht="18.75" customHeight="1" x14ac:dyDescent="0.15">
      <c r="A28" s="352"/>
      <c r="B28" s="353"/>
      <c r="C28" s="539"/>
      <c r="D28" s="217"/>
      <c r="E28" s="541" t="s">
        <v>311</v>
      </c>
      <c r="F28" s="541"/>
      <c r="G28" s="541"/>
      <c r="H28" s="541"/>
      <c r="I28" s="541"/>
      <c r="J28" s="541"/>
      <c r="K28" s="542"/>
      <c r="L28" s="126"/>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c r="IW28" s="203"/>
      <c r="IX28" s="203"/>
      <c r="IY28" s="203"/>
      <c r="IZ28" s="203"/>
      <c r="JA28" s="203"/>
      <c r="JB28" s="203"/>
      <c r="JC28" s="203"/>
      <c r="JD28" s="203"/>
      <c r="JE28" s="203"/>
      <c r="JF28" s="203"/>
      <c r="JG28" s="203"/>
      <c r="JH28" s="203"/>
      <c r="JI28" s="203"/>
      <c r="JJ28" s="203"/>
      <c r="JK28" s="203"/>
      <c r="JL28" s="203"/>
      <c r="JM28" s="203"/>
      <c r="JN28" s="203"/>
      <c r="JO28" s="203"/>
      <c r="JP28" s="203"/>
      <c r="JQ28" s="203"/>
      <c r="JR28" s="203"/>
      <c r="JS28" s="203"/>
      <c r="JT28" s="203"/>
      <c r="JU28" s="203"/>
      <c r="JV28" s="203"/>
      <c r="JW28" s="203"/>
      <c r="JX28" s="203"/>
      <c r="JY28" s="203"/>
      <c r="JZ28" s="203"/>
      <c r="KA28" s="203"/>
      <c r="KB28" s="203"/>
      <c r="KC28" s="203"/>
      <c r="KD28" s="203"/>
      <c r="KE28" s="203"/>
      <c r="KF28" s="203"/>
      <c r="KG28" s="203"/>
      <c r="KH28" s="203"/>
      <c r="KI28" s="203"/>
      <c r="KJ28" s="203"/>
      <c r="KK28" s="203"/>
      <c r="KL28" s="203"/>
      <c r="KM28" s="203"/>
      <c r="KN28" s="203"/>
      <c r="KO28" s="203"/>
      <c r="KP28" s="203"/>
      <c r="KQ28" s="203"/>
      <c r="KR28" s="203"/>
      <c r="KS28" s="203"/>
      <c r="KT28" s="203"/>
      <c r="KU28" s="203"/>
      <c r="KV28" s="203"/>
      <c r="KW28" s="203"/>
      <c r="KX28" s="203"/>
      <c r="KY28" s="203"/>
      <c r="KZ28" s="203"/>
      <c r="LA28" s="203"/>
      <c r="LB28" s="203"/>
      <c r="LC28" s="203"/>
      <c r="LD28" s="203"/>
      <c r="LE28" s="203"/>
      <c r="LF28" s="203"/>
      <c r="LG28" s="203"/>
      <c r="LH28" s="203"/>
      <c r="LI28" s="203"/>
      <c r="LJ28" s="203"/>
      <c r="LK28" s="203"/>
      <c r="LL28" s="203"/>
      <c r="LM28" s="203"/>
      <c r="LN28" s="203"/>
      <c r="LO28" s="203"/>
      <c r="LP28" s="203"/>
      <c r="LQ28" s="203"/>
      <c r="LR28" s="203"/>
      <c r="LS28" s="203"/>
      <c r="LT28" s="203"/>
      <c r="LU28" s="203"/>
      <c r="LV28" s="203"/>
      <c r="LW28" s="203"/>
      <c r="LX28" s="203"/>
      <c r="LY28" s="203"/>
      <c r="LZ28" s="203"/>
      <c r="MA28" s="203"/>
      <c r="MB28" s="203"/>
      <c r="MC28" s="203"/>
      <c r="MD28" s="203"/>
      <c r="ME28" s="203"/>
      <c r="MF28" s="203"/>
      <c r="MG28" s="203"/>
      <c r="MH28" s="203"/>
      <c r="MI28" s="203"/>
      <c r="MJ28" s="203"/>
      <c r="MK28" s="203"/>
      <c r="ML28" s="203"/>
      <c r="MM28" s="203"/>
      <c r="MN28" s="203"/>
      <c r="MO28" s="203"/>
      <c r="MP28" s="203"/>
      <c r="MQ28" s="203"/>
      <c r="MR28" s="203"/>
      <c r="MS28" s="203"/>
      <c r="MT28" s="203"/>
      <c r="MU28" s="203"/>
      <c r="MV28" s="203"/>
      <c r="MW28" s="203"/>
      <c r="MX28" s="203"/>
      <c r="MY28" s="203"/>
      <c r="MZ28" s="203"/>
      <c r="NA28" s="203"/>
      <c r="NB28" s="203"/>
      <c r="NC28" s="203"/>
      <c r="ND28" s="203"/>
      <c r="NE28" s="203"/>
      <c r="NF28" s="203"/>
      <c r="NG28" s="203"/>
      <c r="NH28" s="203"/>
      <c r="NI28" s="203"/>
      <c r="NJ28" s="203"/>
      <c r="NK28" s="203"/>
      <c r="NL28" s="203"/>
      <c r="NM28" s="203"/>
      <c r="NN28" s="203"/>
      <c r="NO28" s="203"/>
      <c r="NP28" s="203"/>
      <c r="NQ28" s="203"/>
      <c r="NR28" s="203"/>
      <c r="NS28" s="203"/>
      <c r="NT28" s="203"/>
      <c r="NU28" s="203"/>
      <c r="NV28" s="203"/>
      <c r="NW28" s="203"/>
      <c r="NX28" s="203"/>
      <c r="NY28" s="203"/>
      <c r="NZ28" s="203"/>
      <c r="OA28" s="203"/>
      <c r="OB28" s="203"/>
      <c r="OC28" s="203"/>
      <c r="OD28" s="203"/>
      <c r="OE28" s="203"/>
      <c r="OF28" s="203"/>
      <c r="OG28" s="203"/>
      <c r="OH28" s="203"/>
      <c r="OI28" s="203"/>
      <c r="OJ28" s="203"/>
      <c r="OK28" s="203"/>
      <c r="OL28" s="203"/>
      <c r="OM28" s="203"/>
      <c r="ON28" s="203"/>
      <c r="OO28" s="203"/>
      <c r="OP28" s="203"/>
      <c r="OQ28" s="203"/>
      <c r="OR28" s="203"/>
      <c r="OS28" s="203"/>
      <c r="OT28" s="203"/>
      <c r="OU28" s="203"/>
      <c r="OV28" s="203"/>
      <c r="OW28" s="203"/>
      <c r="OX28" s="203"/>
      <c r="OY28" s="203"/>
      <c r="OZ28" s="203"/>
      <c r="PA28" s="203"/>
      <c r="PB28" s="203"/>
      <c r="PC28" s="203"/>
      <c r="PD28" s="203"/>
      <c r="PE28" s="203"/>
      <c r="PF28" s="203"/>
      <c r="PG28" s="203"/>
      <c r="PH28" s="203"/>
      <c r="PI28" s="203"/>
      <c r="PJ28" s="203"/>
      <c r="PK28" s="203"/>
      <c r="PL28" s="203"/>
      <c r="PM28" s="203"/>
      <c r="PN28" s="203"/>
      <c r="PO28" s="203"/>
      <c r="PP28" s="203"/>
      <c r="PQ28" s="203"/>
      <c r="PR28" s="203"/>
      <c r="PS28" s="203"/>
      <c r="PT28" s="203"/>
      <c r="PU28" s="203"/>
      <c r="PV28" s="203"/>
      <c r="PW28" s="203"/>
      <c r="PX28" s="203"/>
      <c r="PY28" s="203"/>
      <c r="PZ28" s="203"/>
      <c r="QA28" s="203"/>
      <c r="QB28" s="203"/>
      <c r="QC28" s="203"/>
      <c r="QD28" s="203"/>
      <c r="QE28" s="203"/>
      <c r="QF28" s="203"/>
      <c r="QG28" s="203"/>
      <c r="QH28" s="203"/>
      <c r="QI28" s="203"/>
      <c r="QJ28" s="203"/>
      <c r="QK28" s="203"/>
      <c r="QL28" s="203"/>
      <c r="QM28" s="203"/>
      <c r="QN28" s="203"/>
      <c r="QO28" s="203"/>
      <c r="QP28" s="203"/>
      <c r="QQ28" s="203"/>
      <c r="QR28" s="203"/>
      <c r="QS28" s="203"/>
      <c r="QT28" s="203"/>
      <c r="QU28" s="203"/>
      <c r="QV28" s="203"/>
      <c r="QW28" s="203"/>
      <c r="QX28" s="203"/>
      <c r="QY28" s="203"/>
      <c r="QZ28" s="203"/>
      <c r="RA28" s="203"/>
      <c r="RB28" s="203"/>
      <c r="RC28" s="203"/>
      <c r="RD28" s="203"/>
      <c r="RE28" s="203"/>
      <c r="RF28" s="203"/>
      <c r="RG28" s="203"/>
      <c r="RH28" s="203"/>
      <c r="RI28" s="203"/>
      <c r="RJ28" s="203"/>
      <c r="RK28" s="203"/>
      <c r="RL28" s="203"/>
      <c r="RM28" s="203"/>
      <c r="RN28" s="203"/>
      <c r="RO28" s="203"/>
      <c r="RP28" s="203"/>
      <c r="RQ28" s="203"/>
      <c r="RR28" s="203"/>
      <c r="RS28" s="203"/>
      <c r="RT28" s="203"/>
      <c r="RU28" s="203"/>
      <c r="RV28" s="203"/>
      <c r="RW28" s="203"/>
      <c r="RX28" s="203"/>
      <c r="RY28" s="203"/>
      <c r="RZ28" s="203"/>
      <c r="SA28" s="203"/>
      <c r="SB28" s="203"/>
      <c r="SC28" s="203"/>
      <c r="SD28" s="203"/>
      <c r="SE28" s="203"/>
      <c r="SF28" s="203"/>
      <c r="SG28" s="203"/>
      <c r="SH28" s="203"/>
      <c r="SI28" s="203"/>
      <c r="SJ28" s="203"/>
      <c r="SK28" s="203"/>
      <c r="SL28" s="203"/>
      <c r="SM28" s="203"/>
      <c r="SN28" s="203"/>
      <c r="SO28" s="203"/>
      <c r="SP28" s="203"/>
      <c r="SQ28" s="203"/>
      <c r="SR28" s="203"/>
      <c r="SS28" s="203"/>
      <c r="ST28" s="203"/>
      <c r="SU28" s="203"/>
      <c r="SV28" s="203"/>
      <c r="SW28" s="203"/>
      <c r="SX28" s="203"/>
      <c r="SY28" s="203"/>
      <c r="SZ28" s="203"/>
      <c r="TA28" s="203"/>
      <c r="TB28" s="203"/>
      <c r="TC28" s="203"/>
      <c r="TD28" s="203"/>
      <c r="TE28" s="203"/>
      <c r="TF28" s="203"/>
      <c r="TG28" s="203"/>
      <c r="TH28" s="203"/>
      <c r="TI28" s="203"/>
      <c r="TJ28" s="203"/>
      <c r="TK28" s="203"/>
      <c r="TL28" s="203"/>
      <c r="TM28" s="203"/>
      <c r="TN28" s="203"/>
      <c r="TO28" s="203"/>
      <c r="TP28" s="203"/>
      <c r="TQ28" s="203"/>
      <c r="TR28" s="203"/>
      <c r="TS28" s="203"/>
      <c r="TT28" s="203"/>
      <c r="TU28" s="203"/>
      <c r="TV28" s="203"/>
      <c r="TW28" s="203"/>
      <c r="TX28" s="203"/>
      <c r="TY28" s="203"/>
      <c r="TZ28" s="203"/>
      <c r="UA28" s="203"/>
      <c r="UB28" s="203"/>
      <c r="UC28" s="203"/>
      <c r="UD28" s="203"/>
      <c r="UE28" s="203"/>
      <c r="UF28" s="203"/>
      <c r="UG28" s="203"/>
      <c r="UH28" s="203"/>
      <c r="UI28" s="203"/>
      <c r="UJ28" s="203"/>
      <c r="UK28" s="203"/>
      <c r="UL28" s="203"/>
      <c r="UM28" s="203"/>
      <c r="UN28" s="203"/>
      <c r="UO28" s="203"/>
      <c r="UP28" s="203"/>
      <c r="UQ28" s="203"/>
      <c r="UR28" s="203"/>
      <c r="US28" s="203"/>
      <c r="UT28" s="203"/>
      <c r="UU28" s="203"/>
      <c r="UV28" s="203"/>
      <c r="UW28" s="203"/>
      <c r="UX28" s="203"/>
      <c r="UY28" s="203"/>
      <c r="UZ28" s="203"/>
      <c r="VA28" s="203"/>
      <c r="VB28" s="203"/>
      <c r="VC28" s="203"/>
      <c r="VD28" s="203"/>
      <c r="VE28" s="203"/>
      <c r="VF28" s="203"/>
      <c r="VG28" s="203"/>
      <c r="VH28" s="203"/>
      <c r="VI28" s="203"/>
      <c r="VJ28" s="203"/>
      <c r="VK28" s="203"/>
      <c r="VL28" s="203"/>
      <c r="VM28" s="203"/>
      <c r="VN28" s="203"/>
      <c r="VO28" s="203"/>
      <c r="VP28" s="203"/>
      <c r="VQ28" s="203"/>
      <c r="VR28" s="203"/>
      <c r="VS28" s="203"/>
      <c r="VT28" s="203"/>
      <c r="VU28" s="203"/>
      <c r="VV28" s="203"/>
      <c r="VW28" s="203"/>
      <c r="VX28" s="203"/>
      <c r="VY28" s="203"/>
      <c r="VZ28" s="203"/>
      <c r="WA28" s="203"/>
      <c r="WB28" s="203"/>
      <c r="WC28" s="203"/>
      <c r="WD28" s="203"/>
      <c r="WE28" s="203"/>
      <c r="WF28" s="203"/>
      <c r="WG28" s="203"/>
      <c r="WH28" s="203"/>
      <c r="WI28" s="203"/>
      <c r="WJ28" s="203"/>
      <c r="WK28" s="203"/>
      <c r="WL28" s="203"/>
      <c r="WM28" s="203"/>
      <c r="WN28" s="203"/>
      <c r="WO28" s="203"/>
      <c r="WP28" s="203"/>
      <c r="WQ28" s="203"/>
      <c r="WR28" s="203"/>
      <c r="WS28" s="203"/>
      <c r="WT28" s="203"/>
      <c r="WU28" s="203"/>
      <c r="WV28" s="203"/>
      <c r="WW28" s="203"/>
      <c r="WX28" s="203"/>
      <c r="WY28" s="203"/>
      <c r="WZ28" s="203"/>
      <c r="XA28" s="203"/>
      <c r="XB28" s="203"/>
      <c r="XC28" s="203"/>
      <c r="XD28" s="203"/>
      <c r="XE28" s="203"/>
      <c r="XF28" s="203"/>
      <c r="XG28" s="203"/>
      <c r="XH28" s="203"/>
      <c r="XI28" s="203"/>
      <c r="XJ28" s="203"/>
      <c r="XK28" s="203"/>
      <c r="XL28" s="203"/>
      <c r="XM28" s="203"/>
      <c r="XN28" s="203"/>
      <c r="XO28" s="203"/>
      <c r="XP28" s="203"/>
      <c r="XQ28" s="203"/>
      <c r="XR28" s="203"/>
      <c r="XS28" s="203"/>
      <c r="XT28" s="203"/>
      <c r="XU28" s="203"/>
      <c r="XV28" s="203"/>
      <c r="XW28" s="203"/>
      <c r="XX28" s="203"/>
      <c r="XY28" s="203"/>
      <c r="XZ28" s="203"/>
      <c r="YA28" s="203"/>
      <c r="YB28" s="203"/>
      <c r="YC28" s="203"/>
      <c r="YD28" s="203"/>
      <c r="YE28" s="203"/>
      <c r="YF28" s="203"/>
      <c r="YG28" s="203"/>
      <c r="YH28" s="203"/>
      <c r="YI28" s="203"/>
      <c r="YJ28" s="203"/>
      <c r="YK28" s="203"/>
      <c r="YL28" s="203"/>
      <c r="YM28" s="203"/>
      <c r="YN28" s="203"/>
      <c r="YO28" s="203"/>
      <c r="YP28" s="203"/>
      <c r="YQ28" s="203"/>
      <c r="YR28" s="203"/>
      <c r="YS28" s="203"/>
      <c r="YT28" s="203"/>
      <c r="YU28" s="203"/>
      <c r="YV28" s="203"/>
      <c r="YW28" s="203"/>
      <c r="YX28" s="203"/>
      <c r="YY28" s="203"/>
      <c r="YZ28" s="203"/>
      <c r="ZA28" s="203"/>
      <c r="ZB28" s="203"/>
      <c r="ZC28" s="203"/>
      <c r="ZD28" s="203"/>
      <c r="ZE28" s="203"/>
      <c r="ZF28" s="203"/>
      <c r="ZG28" s="203"/>
      <c r="ZH28" s="203"/>
      <c r="ZI28" s="203"/>
      <c r="ZJ28" s="203"/>
      <c r="ZK28" s="203"/>
      <c r="ZL28" s="203"/>
      <c r="ZM28" s="203"/>
      <c r="ZN28" s="203"/>
      <c r="ZO28" s="203"/>
      <c r="ZP28" s="203"/>
      <c r="ZQ28" s="203"/>
      <c r="ZR28" s="203"/>
      <c r="ZS28" s="203"/>
      <c r="ZT28" s="203"/>
      <c r="ZU28" s="203"/>
      <c r="ZV28" s="203"/>
      <c r="ZW28" s="203"/>
      <c r="ZX28" s="203"/>
      <c r="ZY28" s="203"/>
      <c r="ZZ28" s="203"/>
      <c r="AAA28" s="203"/>
      <c r="AAB28" s="203"/>
      <c r="AAC28" s="203"/>
      <c r="AAD28" s="203"/>
      <c r="AAE28" s="203"/>
      <c r="AAF28" s="203"/>
      <c r="AAG28" s="203"/>
      <c r="AAH28" s="203"/>
      <c r="AAI28" s="203"/>
      <c r="AAJ28" s="203"/>
      <c r="AAK28" s="203"/>
      <c r="AAL28" s="203"/>
      <c r="AAM28" s="203"/>
      <c r="AAN28" s="203"/>
      <c r="AAO28" s="203"/>
      <c r="AAP28" s="203"/>
      <c r="AAQ28" s="203"/>
      <c r="AAR28" s="203"/>
      <c r="AAS28" s="203"/>
      <c r="AAT28" s="203"/>
      <c r="AAU28" s="203"/>
      <c r="AAV28" s="203"/>
      <c r="AAW28" s="203"/>
      <c r="AAX28" s="203"/>
      <c r="AAY28" s="203"/>
      <c r="AAZ28" s="203"/>
      <c r="ABA28" s="203"/>
      <c r="ABB28" s="203"/>
      <c r="ABC28" s="203"/>
      <c r="ABD28" s="203"/>
      <c r="ABE28" s="203"/>
      <c r="ABF28" s="203"/>
      <c r="ABG28" s="203"/>
      <c r="ABH28" s="203"/>
      <c r="ABI28" s="203"/>
      <c r="ABJ28" s="203"/>
      <c r="ABK28" s="203"/>
      <c r="ABL28" s="203"/>
      <c r="ABM28" s="203"/>
      <c r="ABN28" s="203"/>
      <c r="ABO28" s="203"/>
      <c r="ABP28" s="203"/>
      <c r="ABQ28" s="203"/>
      <c r="ABR28" s="203"/>
      <c r="ABS28" s="203"/>
      <c r="ABT28" s="203"/>
      <c r="ABU28" s="203"/>
      <c r="ABV28" s="203"/>
      <c r="ABW28" s="203"/>
      <c r="ABX28" s="203"/>
      <c r="ABY28" s="203"/>
      <c r="ABZ28" s="203"/>
      <c r="ACA28" s="203"/>
      <c r="ACB28" s="203"/>
      <c r="ACC28" s="203"/>
      <c r="ACD28" s="203"/>
      <c r="ACE28" s="203"/>
      <c r="ACF28" s="203"/>
      <c r="ACG28" s="203"/>
      <c r="ACH28" s="203"/>
      <c r="ACI28" s="203"/>
      <c r="ACJ28" s="203"/>
      <c r="ACK28" s="203"/>
      <c r="ACL28" s="203"/>
      <c r="ACM28" s="203"/>
      <c r="ACN28" s="203"/>
      <c r="ACO28" s="203"/>
      <c r="ACP28" s="203"/>
      <c r="ACQ28" s="203"/>
      <c r="ACR28" s="203"/>
      <c r="ACS28" s="203"/>
      <c r="ACT28" s="203"/>
      <c r="ACU28" s="203"/>
      <c r="ACV28" s="203"/>
      <c r="ACW28" s="203"/>
      <c r="ACX28" s="203"/>
      <c r="ACY28" s="203"/>
      <c r="ACZ28" s="203"/>
      <c r="ADA28" s="203"/>
      <c r="ADB28" s="203"/>
      <c r="ADC28" s="203"/>
      <c r="ADD28" s="203"/>
      <c r="ADE28" s="203"/>
      <c r="ADF28" s="203"/>
      <c r="ADG28" s="203"/>
      <c r="ADH28" s="203"/>
      <c r="ADI28" s="203"/>
      <c r="ADJ28" s="203"/>
      <c r="ADK28" s="203"/>
      <c r="ADL28" s="203"/>
      <c r="ADM28" s="203"/>
      <c r="ADN28" s="203"/>
      <c r="ADO28" s="203"/>
      <c r="ADP28" s="203"/>
      <c r="ADQ28" s="203"/>
      <c r="ADR28" s="203"/>
      <c r="ADS28" s="203"/>
      <c r="ADT28" s="203"/>
      <c r="ADU28" s="203"/>
      <c r="ADV28" s="203"/>
      <c r="ADW28" s="203"/>
      <c r="ADX28" s="203"/>
      <c r="ADY28" s="203"/>
      <c r="ADZ28" s="203"/>
      <c r="AEA28" s="203"/>
      <c r="AEB28" s="203"/>
      <c r="AEC28" s="203"/>
      <c r="AED28" s="203"/>
      <c r="AEE28" s="203"/>
      <c r="AEF28" s="203"/>
      <c r="AEG28" s="203"/>
      <c r="AEH28" s="203"/>
      <c r="AEI28" s="203"/>
      <c r="AEJ28" s="203"/>
      <c r="AEK28" s="203"/>
      <c r="AEL28" s="203"/>
      <c r="AEM28" s="203"/>
      <c r="AEN28" s="203"/>
      <c r="AEO28" s="203"/>
      <c r="AEP28" s="203"/>
      <c r="AEQ28" s="203"/>
      <c r="AER28" s="203"/>
      <c r="AES28" s="203"/>
      <c r="AET28" s="203"/>
      <c r="AEU28" s="203"/>
      <c r="AEV28" s="203"/>
      <c r="AEW28" s="203"/>
      <c r="AEX28" s="203"/>
      <c r="AEY28" s="203"/>
      <c r="AEZ28" s="203"/>
      <c r="AFA28" s="203"/>
      <c r="AFB28" s="203"/>
      <c r="AFC28" s="203"/>
      <c r="AFD28" s="203"/>
      <c r="AFE28" s="203"/>
      <c r="AFF28" s="203"/>
      <c r="AFG28" s="203"/>
      <c r="AFH28" s="203"/>
      <c r="AFI28" s="203"/>
      <c r="AFJ28" s="203"/>
      <c r="AFK28" s="203"/>
      <c r="AFL28" s="203"/>
      <c r="AFM28" s="203"/>
      <c r="AFN28" s="203"/>
      <c r="AFO28" s="203"/>
      <c r="AFP28" s="203"/>
      <c r="AFQ28" s="203"/>
      <c r="AFR28" s="203"/>
      <c r="AFS28" s="203"/>
      <c r="AFT28" s="203"/>
      <c r="AFU28" s="203"/>
      <c r="AFV28" s="203"/>
      <c r="AFW28" s="203"/>
      <c r="AFX28" s="203"/>
      <c r="AFY28" s="203"/>
      <c r="AFZ28" s="203"/>
      <c r="AGA28" s="203"/>
      <c r="AGB28" s="203"/>
      <c r="AGC28" s="203"/>
      <c r="AGD28" s="203"/>
      <c r="AGE28" s="203"/>
      <c r="AGF28" s="203"/>
      <c r="AGG28" s="203"/>
      <c r="AGH28" s="203"/>
      <c r="AGI28" s="203"/>
      <c r="AGJ28" s="203"/>
      <c r="AGK28" s="203"/>
      <c r="AGL28" s="203"/>
      <c r="AGM28" s="203"/>
      <c r="AGN28" s="203"/>
      <c r="AGO28" s="203"/>
      <c r="AGP28" s="203"/>
      <c r="AGQ28" s="203"/>
      <c r="AGR28" s="203"/>
      <c r="AGS28" s="203"/>
      <c r="AGT28" s="203"/>
      <c r="AGU28" s="203"/>
      <c r="AGV28" s="203"/>
      <c r="AGW28" s="203"/>
      <c r="AGX28" s="203"/>
      <c r="AGY28" s="203"/>
      <c r="AGZ28" s="203"/>
      <c r="AHA28" s="203"/>
      <c r="AHB28" s="203"/>
      <c r="AHC28" s="203"/>
      <c r="AHD28" s="203"/>
      <c r="AHE28" s="203"/>
      <c r="AHF28" s="203"/>
      <c r="AHG28" s="203"/>
      <c r="AHH28" s="203"/>
      <c r="AHI28" s="203"/>
      <c r="AHJ28" s="203"/>
      <c r="AHK28" s="203"/>
      <c r="AHL28" s="203"/>
      <c r="AHM28" s="203"/>
      <c r="AHN28" s="203"/>
      <c r="AHO28" s="203"/>
      <c r="AHP28" s="203"/>
      <c r="AHQ28" s="203"/>
      <c r="AHR28" s="203"/>
      <c r="AHS28" s="203"/>
      <c r="AHT28" s="203"/>
      <c r="AHU28" s="203"/>
      <c r="AHV28" s="203"/>
      <c r="AHW28" s="203"/>
      <c r="AHX28" s="203"/>
      <c r="AHY28" s="203"/>
      <c r="AHZ28" s="203"/>
      <c r="AIA28" s="203"/>
      <c r="AIB28" s="203"/>
      <c r="AIC28" s="203"/>
      <c r="AID28" s="203"/>
      <c r="AIE28" s="203"/>
      <c r="AIF28" s="203"/>
      <c r="AIG28" s="203"/>
      <c r="AIH28" s="203"/>
      <c r="AII28" s="203"/>
      <c r="AIJ28" s="203"/>
      <c r="AIK28" s="203"/>
      <c r="AIL28" s="203"/>
      <c r="AIM28" s="203"/>
      <c r="AIN28" s="203"/>
      <c r="AIO28" s="203"/>
      <c r="AIP28" s="203"/>
      <c r="AIQ28" s="203"/>
      <c r="AIR28" s="203"/>
      <c r="AIS28" s="203"/>
      <c r="AIT28" s="203"/>
      <c r="AIU28" s="203"/>
      <c r="AIV28" s="203"/>
      <c r="AIW28" s="203"/>
      <c r="AIX28" s="203"/>
      <c r="AIY28" s="203"/>
      <c r="AIZ28" s="203"/>
      <c r="AJA28" s="203"/>
      <c r="AJB28" s="203"/>
      <c r="AJC28" s="203"/>
      <c r="AJD28" s="203"/>
      <c r="AJE28" s="203"/>
      <c r="AJF28" s="203"/>
      <c r="AJG28" s="203"/>
      <c r="AJH28" s="203"/>
      <c r="AJI28" s="203"/>
      <c r="AJJ28" s="203"/>
      <c r="AJK28" s="203"/>
      <c r="AJL28" s="203"/>
      <c r="AJM28" s="203"/>
      <c r="AJN28" s="203"/>
      <c r="AJO28" s="203"/>
      <c r="AJP28" s="203"/>
      <c r="AJQ28" s="203"/>
      <c r="AJR28" s="203"/>
      <c r="AJS28" s="203"/>
      <c r="AJT28" s="203"/>
      <c r="AJU28" s="203"/>
      <c r="AJV28" s="203"/>
      <c r="AJW28" s="203"/>
      <c r="AJX28" s="203"/>
      <c r="AJY28" s="203"/>
      <c r="AJZ28" s="203"/>
      <c r="AKA28" s="203"/>
      <c r="AKB28" s="203"/>
      <c r="AKC28" s="203"/>
      <c r="AKD28" s="203"/>
      <c r="AKE28" s="203"/>
      <c r="AKF28" s="203"/>
      <c r="AKG28" s="203"/>
      <c r="AKH28" s="203"/>
      <c r="AKI28" s="203"/>
      <c r="AKJ28" s="203"/>
      <c r="AKK28" s="203"/>
      <c r="AKL28" s="203"/>
      <c r="AKM28" s="203"/>
      <c r="AKN28" s="203"/>
      <c r="AKO28" s="203"/>
      <c r="AKP28" s="203"/>
      <c r="AKQ28" s="203"/>
      <c r="AKR28" s="203"/>
      <c r="AKS28" s="203"/>
      <c r="AKT28" s="203"/>
      <c r="AKU28" s="203"/>
      <c r="AKV28" s="203"/>
      <c r="AKW28" s="203"/>
      <c r="AKX28" s="203"/>
      <c r="AKY28" s="203"/>
      <c r="AKZ28" s="203"/>
      <c r="ALA28" s="203"/>
      <c r="ALB28" s="203"/>
      <c r="ALC28" s="203"/>
      <c r="ALD28" s="203"/>
      <c r="ALE28" s="203"/>
      <c r="ALF28" s="203"/>
      <c r="ALG28" s="203"/>
      <c r="ALH28" s="203"/>
      <c r="ALI28" s="203"/>
      <c r="ALJ28" s="203"/>
      <c r="ALK28" s="203"/>
      <c r="ALL28" s="203"/>
      <c r="ALM28" s="203"/>
      <c r="ALN28" s="203"/>
      <c r="ALO28" s="203"/>
      <c r="ALP28" s="203"/>
      <c r="ALQ28" s="203"/>
      <c r="ALR28" s="203"/>
      <c r="ALS28" s="203"/>
      <c r="ALT28" s="203"/>
      <c r="ALU28" s="203"/>
      <c r="ALV28" s="203"/>
      <c r="ALW28" s="203"/>
      <c r="ALX28" s="203"/>
      <c r="ALY28" s="203"/>
      <c r="ALZ28" s="203"/>
      <c r="AMA28" s="203"/>
      <c r="AMB28" s="203"/>
      <c r="AMC28" s="203"/>
      <c r="AMD28" s="203"/>
      <c r="AME28" s="203"/>
      <c r="AMF28" s="203"/>
      <c r="AMG28" s="203"/>
      <c r="AMH28" s="203"/>
      <c r="AMI28" s="203"/>
      <c r="AMJ28" s="203"/>
    </row>
    <row r="29" spans="1:1024" s="87" customFormat="1" ht="18.75" customHeight="1" x14ac:dyDescent="0.15">
      <c r="A29" s="352"/>
      <c r="B29" s="307"/>
      <c r="C29" s="539"/>
      <c r="D29" s="217"/>
      <c r="E29" s="261" t="s">
        <v>344</v>
      </c>
      <c r="F29" s="259"/>
      <c r="G29" s="259"/>
      <c r="H29" s="259"/>
      <c r="I29" s="259"/>
      <c r="J29" s="259"/>
      <c r="K29" s="260"/>
      <c r="L29" s="126"/>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c r="IW29" s="203"/>
      <c r="IX29" s="203"/>
      <c r="IY29" s="203"/>
      <c r="IZ29" s="203"/>
      <c r="JA29" s="203"/>
      <c r="JB29" s="203"/>
      <c r="JC29" s="203"/>
      <c r="JD29" s="203"/>
      <c r="JE29" s="203"/>
      <c r="JF29" s="203"/>
      <c r="JG29" s="203"/>
      <c r="JH29" s="203"/>
      <c r="JI29" s="203"/>
      <c r="JJ29" s="203"/>
      <c r="JK29" s="203"/>
      <c r="JL29" s="203"/>
      <c r="JM29" s="203"/>
      <c r="JN29" s="203"/>
      <c r="JO29" s="203"/>
      <c r="JP29" s="203"/>
      <c r="JQ29" s="203"/>
      <c r="JR29" s="203"/>
      <c r="JS29" s="203"/>
      <c r="JT29" s="203"/>
      <c r="JU29" s="203"/>
      <c r="JV29" s="203"/>
      <c r="JW29" s="203"/>
      <c r="JX29" s="203"/>
      <c r="JY29" s="203"/>
      <c r="JZ29" s="203"/>
      <c r="KA29" s="203"/>
      <c r="KB29" s="203"/>
      <c r="KC29" s="203"/>
      <c r="KD29" s="203"/>
      <c r="KE29" s="203"/>
      <c r="KF29" s="203"/>
      <c r="KG29" s="203"/>
      <c r="KH29" s="203"/>
      <c r="KI29" s="203"/>
      <c r="KJ29" s="203"/>
      <c r="KK29" s="203"/>
      <c r="KL29" s="203"/>
      <c r="KM29" s="203"/>
      <c r="KN29" s="203"/>
      <c r="KO29" s="203"/>
      <c r="KP29" s="203"/>
      <c r="KQ29" s="203"/>
      <c r="KR29" s="203"/>
      <c r="KS29" s="203"/>
      <c r="KT29" s="203"/>
      <c r="KU29" s="203"/>
      <c r="KV29" s="203"/>
      <c r="KW29" s="203"/>
      <c r="KX29" s="203"/>
      <c r="KY29" s="203"/>
      <c r="KZ29" s="203"/>
      <c r="LA29" s="203"/>
      <c r="LB29" s="203"/>
      <c r="LC29" s="203"/>
      <c r="LD29" s="203"/>
      <c r="LE29" s="203"/>
      <c r="LF29" s="203"/>
      <c r="LG29" s="203"/>
      <c r="LH29" s="203"/>
      <c r="LI29" s="203"/>
      <c r="LJ29" s="203"/>
      <c r="LK29" s="203"/>
      <c r="LL29" s="203"/>
      <c r="LM29" s="203"/>
      <c r="LN29" s="203"/>
      <c r="LO29" s="203"/>
      <c r="LP29" s="203"/>
      <c r="LQ29" s="203"/>
      <c r="LR29" s="203"/>
      <c r="LS29" s="203"/>
      <c r="LT29" s="203"/>
      <c r="LU29" s="203"/>
      <c r="LV29" s="203"/>
      <c r="LW29" s="203"/>
      <c r="LX29" s="203"/>
      <c r="LY29" s="203"/>
      <c r="LZ29" s="203"/>
      <c r="MA29" s="203"/>
      <c r="MB29" s="203"/>
      <c r="MC29" s="203"/>
      <c r="MD29" s="203"/>
      <c r="ME29" s="203"/>
      <c r="MF29" s="203"/>
      <c r="MG29" s="203"/>
      <c r="MH29" s="203"/>
      <c r="MI29" s="203"/>
      <c r="MJ29" s="203"/>
      <c r="MK29" s="203"/>
      <c r="ML29" s="203"/>
      <c r="MM29" s="203"/>
      <c r="MN29" s="203"/>
      <c r="MO29" s="203"/>
      <c r="MP29" s="203"/>
      <c r="MQ29" s="203"/>
      <c r="MR29" s="203"/>
      <c r="MS29" s="203"/>
      <c r="MT29" s="203"/>
      <c r="MU29" s="203"/>
      <c r="MV29" s="203"/>
      <c r="MW29" s="203"/>
      <c r="MX29" s="203"/>
      <c r="MY29" s="203"/>
      <c r="MZ29" s="203"/>
      <c r="NA29" s="203"/>
      <c r="NB29" s="203"/>
      <c r="NC29" s="203"/>
      <c r="ND29" s="203"/>
      <c r="NE29" s="203"/>
      <c r="NF29" s="203"/>
      <c r="NG29" s="203"/>
      <c r="NH29" s="203"/>
      <c r="NI29" s="203"/>
      <c r="NJ29" s="203"/>
      <c r="NK29" s="203"/>
      <c r="NL29" s="203"/>
      <c r="NM29" s="203"/>
      <c r="NN29" s="203"/>
      <c r="NO29" s="203"/>
      <c r="NP29" s="203"/>
      <c r="NQ29" s="203"/>
      <c r="NR29" s="203"/>
      <c r="NS29" s="203"/>
      <c r="NT29" s="203"/>
      <c r="NU29" s="203"/>
      <c r="NV29" s="203"/>
      <c r="NW29" s="203"/>
      <c r="NX29" s="203"/>
      <c r="NY29" s="203"/>
      <c r="NZ29" s="203"/>
      <c r="OA29" s="203"/>
      <c r="OB29" s="203"/>
      <c r="OC29" s="203"/>
      <c r="OD29" s="203"/>
      <c r="OE29" s="203"/>
      <c r="OF29" s="203"/>
      <c r="OG29" s="203"/>
      <c r="OH29" s="203"/>
      <c r="OI29" s="203"/>
      <c r="OJ29" s="203"/>
      <c r="OK29" s="203"/>
      <c r="OL29" s="203"/>
      <c r="OM29" s="203"/>
      <c r="ON29" s="203"/>
      <c r="OO29" s="203"/>
      <c r="OP29" s="203"/>
      <c r="OQ29" s="203"/>
      <c r="OR29" s="203"/>
      <c r="OS29" s="203"/>
      <c r="OT29" s="203"/>
      <c r="OU29" s="203"/>
      <c r="OV29" s="203"/>
      <c r="OW29" s="203"/>
      <c r="OX29" s="203"/>
      <c r="OY29" s="203"/>
      <c r="OZ29" s="203"/>
      <c r="PA29" s="203"/>
      <c r="PB29" s="203"/>
      <c r="PC29" s="203"/>
      <c r="PD29" s="203"/>
      <c r="PE29" s="203"/>
      <c r="PF29" s="203"/>
      <c r="PG29" s="203"/>
      <c r="PH29" s="203"/>
      <c r="PI29" s="203"/>
      <c r="PJ29" s="203"/>
      <c r="PK29" s="203"/>
      <c r="PL29" s="203"/>
      <c r="PM29" s="203"/>
      <c r="PN29" s="203"/>
      <c r="PO29" s="203"/>
      <c r="PP29" s="203"/>
      <c r="PQ29" s="203"/>
      <c r="PR29" s="203"/>
      <c r="PS29" s="203"/>
      <c r="PT29" s="203"/>
      <c r="PU29" s="203"/>
      <c r="PV29" s="203"/>
      <c r="PW29" s="203"/>
      <c r="PX29" s="203"/>
      <c r="PY29" s="203"/>
      <c r="PZ29" s="203"/>
      <c r="QA29" s="203"/>
      <c r="QB29" s="203"/>
      <c r="QC29" s="203"/>
      <c r="QD29" s="203"/>
      <c r="QE29" s="203"/>
      <c r="QF29" s="203"/>
      <c r="QG29" s="203"/>
      <c r="QH29" s="203"/>
      <c r="QI29" s="203"/>
      <c r="QJ29" s="203"/>
      <c r="QK29" s="203"/>
      <c r="QL29" s="203"/>
      <c r="QM29" s="203"/>
      <c r="QN29" s="203"/>
      <c r="QO29" s="203"/>
      <c r="QP29" s="203"/>
      <c r="QQ29" s="203"/>
      <c r="QR29" s="203"/>
      <c r="QS29" s="203"/>
      <c r="QT29" s="203"/>
      <c r="QU29" s="203"/>
      <c r="QV29" s="203"/>
      <c r="QW29" s="203"/>
      <c r="QX29" s="203"/>
      <c r="QY29" s="203"/>
      <c r="QZ29" s="203"/>
      <c r="RA29" s="203"/>
      <c r="RB29" s="203"/>
      <c r="RC29" s="203"/>
      <c r="RD29" s="203"/>
      <c r="RE29" s="203"/>
      <c r="RF29" s="203"/>
      <c r="RG29" s="203"/>
      <c r="RH29" s="203"/>
      <c r="RI29" s="203"/>
      <c r="RJ29" s="203"/>
      <c r="RK29" s="203"/>
      <c r="RL29" s="203"/>
      <c r="RM29" s="203"/>
      <c r="RN29" s="203"/>
      <c r="RO29" s="203"/>
      <c r="RP29" s="203"/>
      <c r="RQ29" s="203"/>
      <c r="RR29" s="203"/>
      <c r="RS29" s="203"/>
      <c r="RT29" s="203"/>
      <c r="RU29" s="203"/>
      <c r="RV29" s="203"/>
      <c r="RW29" s="203"/>
      <c r="RX29" s="203"/>
      <c r="RY29" s="203"/>
      <c r="RZ29" s="203"/>
      <c r="SA29" s="203"/>
      <c r="SB29" s="203"/>
      <c r="SC29" s="203"/>
      <c r="SD29" s="203"/>
      <c r="SE29" s="203"/>
      <c r="SF29" s="203"/>
      <c r="SG29" s="203"/>
      <c r="SH29" s="203"/>
      <c r="SI29" s="203"/>
      <c r="SJ29" s="203"/>
      <c r="SK29" s="203"/>
      <c r="SL29" s="203"/>
      <c r="SM29" s="203"/>
      <c r="SN29" s="203"/>
      <c r="SO29" s="203"/>
      <c r="SP29" s="203"/>
      <c r="SQ29" s="203"/>
      <c r="SR29" s="203"/>
      <c r="SS29" s="203"/>
      <c r="ST29" s="203"/>
      <c r="SU29" s="203"/>
      <c r="SV29" s="203"/>
      <c r="SW29" s="203"/>
      <c r="SX29" s="203"/>
      <c r="SY29" s="203"/>
      <c r="SZ29" s="203"/>
      <c r="TA29" s="203"/>
      <c r="TB29" s="203"/>
      <c r="TC29" s="203"/>
      <c r="TD29" s="203"/>
      <c r="TE29" s="203"/>
      <c r="TF29" s="203"/>
      <c r="TG29" s="203"/>
      <c r="TH29" s="203"/>
      <c r="TI29" s="203"/>
      <c r="TJ29" s="203"/>
      <c r="TK29" s="203"/>
      <c r="TL29" s="203"/>
      <c r="TM29" s="203"/>
      <c r="TN29" s="203"/>
      <c r="TO29" s="203"/>
      <c r="TP29" s="203"/>
      <c r="TQ29" s="203"/>
      <c r="TR29" s="203"/>
      <c r="TS29" s="203"/>
      <c r="TT29" s="203"/>
      <c r="TU29" s="203"/>
      <c r="TV29" s="203"/>
      <c r="TW29" s="203"/>
      <c r="TX29" s="203"/>
      <c r="TY29" s="203"/>
      <c r="TZ29" s="203"/>
      <c r="UA29" s="203"/>
      <c r="UB29" s="203"/>
      <c r="UC29" s="203"/>
      <c r="UD29" s="203"/>
      <c r="UE29" s="203"/>
      <c r="UF29" s="203"/>
      <c r="UG29" s="203"/>
      <c r="UH29" s="203"/>
      <c r="UI29" s="203"/>
      <c r="UJ29" s="203"/>
      <c r="UK29" s="203"/>
      <c r="UL29" s="203"/>
      <c r="UM29" s="203"/>
      <c r="UN29" s="203"/>
      <c r="UO29" s="203"/>
      <c r="UP29" s="203"/>
      <c r="UQ29" s="203"/>
      <c r="UR29" s="203"/>
      <c r="US29" s="203"/>
      <c r="UT29" s="203"/>
      <c r="UU29" s="203"/>
      <c r="UV29" s="203"/>
      <c r="UW29" s="203"/>
      <c r="UX29" s="203"/>
      <c r="UY29" s="203"/>
      <c r="UZ29" s="203"/>
      <c r="VA29" s="203"/>
      <c r="VB29" s="203"/>
      <c r="VC29" s="203"/>
      <c r="VD29" s="203"/>
      <c r="VE29" s="203"/>
      <c r="VF29" s="203"/>
      <c r="VG29" s="203"/>
      <c r="VH29" s="203"/>
      <c r="VI29" s="203"/>
      <c r="VJ29" s="203"/>
      <c r="VK29" s="203"/>
      <c r="VL29" s="203"/>
      <c r="VM29" s="203"/>
      <c r="VN29" s="203"/>
      <c r="VO29" s="203"/>
      <c r="VP29" s="203"/>
      <c r="VQ29" s="203"/>
      <c r="VR29" s="203"/>
      <c r="VS29" s="203"/>
      <c r="VT29" s="203"/>
      <c r="VU29" s="203"/>
      <c r="VV29" s="203"/>
      <c r="VW29" s="203"/>
      <c r="VX29" s="203"/>
      <c r="VY29" s="203"/>
      <c r="VZ29" s="203"/>
      <c r="WA29" s="203"/>
      <c r="WB29" s="203"/>
      <c r="WC29" s="203"/>
      <c r="WD29" s="203"/>
      <c r="WE29" s="203"/>
      <c r="WF29" s="203"/>
      <c r="WG29" s="203"/>
      <c r="WH29" s="203"/>
      <c r="WI29" s="203"/>
      <c r="WJ29" s="203"/>
      <c r="WK29" s="203"/>
      <c r="WL29" s="203"/>
      <c r="WM29" s="203"/>
      <c r="WN29" s="203"/>
      <c r="WO29" s="203"/>
      <c r="WP29" s="203"/>
      <c r="WQ29" s="203"/>
      <c r="WR29" s="203"/>
      <c r="WS29" s="203"/>
      <c r="WT29" s="203"/>
      <c r="WU29" s="203"/>
      <c r="WV29" s="203"/>
      <c r="WW29" s="203"/>
      <c r="WX29" s="203"/>
      <c r="WY29" s="203"/>
      <c r="WZ29" s="203"/>
      <c r="XA29" s="203"/>
      <c r="XB29" s="203"/>
      <c r="XC29" s="203"/>
      <c r="XD29" s="203"/>
      <c r="XE29" s="203"/>
      <c r="XF29" s="203"/>
      <c r="XG29" s="203"/>
      <c r="XH29" s="203"/>
      <c r="XI29" s="203"/>
      <c r="XJ29" s="203"/>
      <c r="XK29" s="203"/>
      <c r="XL29" s="203"/>
      <c r="XM29" s="203"/>
      <c r="XN29" s="203"/>
      <c r="XO29" s="203"/>
      <c r="XP29" s="203"/>
      <c r="XQ29" s="203"/>
      <c r="XR29" s="203"/>
      <c r="XS29" s="203"/>
      <c r="XT29" s="203"/>
      <c r="XU29" s="203"/>
      <c r="XV29" s="203"/>
      <c r="XW29" s="203"/>
      <c r="XX29" s="203"/>
      <c r="XY29" s="203"/>
      <c r="XZ29" s="203"/>
      <c r="YA29" s="203"/>
      <c r="YB29" s="203"/>
      <c r="YC29" s="203"/>
      <c r="YD29" s="203"/>
      <c r="YE29" s="203"/>
      <c r="YF29" s="203"/>
      <c r="YG29" s="203"/>
      <c r="YH29" s="203"/>
      <c r="YI29" s="203"/>
      <c r="YJ29" s="203"/>
      <c r="YK29" s="203"/>
      <c r="YL29" s="203"/>
      <c r="YM29" s="203"/>
      <c r="YN29" s="203"/>
      <c r="YO29" s="203"/>
      <c r="YP29" s="203"/>
      <c r="YQ29" s="203"/>
      <c r="YR29" s="203"/>
      <c r="YS29" s="203"/>
      <c r="YT29" s="203"/>
      <c r="YU29" s="203"/>
      <c r="YV29" s="203"/>
      <c r="YW29" s="203"/>
      <c r="YX29" s="203"/>
      <c r="YY29" s="203"/>
      <c r="YZ29" s="203"/>
      <c r="ZA29" s="203"/>
      <c r="ZB29" s="203"/>
      <c r="ZC29" s="203"/>
      <c r="ZD29" s="203"/>
      <c r="ZE29" s="203"/>
      <c r="ZF29" s="203"/>
      <c r="ZG29" s="203"/>
      <c r="ZH29" s="203"/>
      <c r="ZI29" s="203"/>
      <c r="ZJ29" s="203"/>
      <c r="ZK29" s="203"/>
      <c r="ZL29" s="203"/>
      <c r="ZM29" s="203"/>
      <c r="ZN29" s="203"/>
      <c r="ZO29" s="203"/>
      <c r="ZP29" s="203"/>
      <c r="ZQ29" s="203"/>
      <c r="ZR29" s="203"/>
      <c r="ZS29" s="203"/>
      <c r="ZT29" s="203"/>
      <c r="ZU29" s="203"/>
      <c r="ZV29" s="203"/>
      <c r="ZW29" s="203"/>
      <c r="ZX29" s="203"/>
      <c r="ZY29" s="203"/>
      <c r="ZZ29" s="203"/>
      <c r="AAA29" s="203"/>
      <c r="AAB29" s="203"/>
      <c r="AAC29" s="203"/>
      <c r="AAD29" s="203"/>
      <c r="AAE29" s="203"/>
      <c r="AAF29" s="203"/>
      <c r="AAG29" s="203"/>
      <c r="AAH29" s="203"/>
      <c r="AAI29" s="203"/>
      <c r="AAJ29" s="203"/>
      <c r="AAK29" s="203"/>
      <c r="AAL29" s="203"/>
      <c r="AAM29" s="203"/>
      <c r="AAN29" s="203"/>
      <c r="AAO29" s="203"/>
      <c r="AAP29" s="203"/>
      <c r="AAQ29" s="203"/>
      <c r="AAR29" s="203"/>
      <c r="AAS29" s="203"/>
      <c r="AAT29" s="203"/>
      <c r="AAU29" s="203"/>
      <c r="AAV29" s="203"/>
      <c r="AAW29" s="203"/>
      <c r="AAX29" s="203"/>
      <c r="AAY29" s="203"/>
      <c r="AAZ29" s="203"/>
      <c r="ABA29" s="203"/>
      <c r="ABB29" s="203"/>
      <c r="ABC29" s="203"/>
      <c r="ABD29" s="203"/>
      <c r="ABE29" s="203"/>
      <c r="ABF29" s="203"/>
      <c r="ABG29" s="203"/>
      <c r="ABH29" s="203"/>
      <c r="ABI29" s="203"/>
      <c r="ABJ29" s="203"/>
      <c r="ABK29" s="203"/>
      <c r="ABL29" s="203"/>
      <c r="ABM29" s="203"/>
      <c r="ABN29" s="203"/>
      <c r="ABO29" s="203"/>
      <c r="ABP29" s="203"/>
      <c r="ABQ29" s="203"/>
      <c r="ABR29" s="203"/>
      <c r="ABS29" s="203"/>
      <c r="ABT29" s="203"/>
      <c r="ABU29" s="203"/>
      <c r="ABV29" s="203"/>
      <c r="ABW29" s="203"/>
      <c r="ABX29" s="203"/>
      <c r="ABY29" s="203"/>
      <c r="ABZ29" s="203"/>
      <c r="ACA29" s="203"/>
      <c r="ACB29" s="203"/>
      <c r="ACC29" s="203"/>
      <c r="ACD29" s="203"/>
      <c r="ACE29" s="203"/>
      <c r="ACF29" s="203"/>
      <c r="ACG29" s="203"/>
      <c r="ACH29" s="203"/>
      <c r="ACI29" s="203"/>
      <c r="ACJ29" s="203"/>
      <c r="ACK29" s="203"/>
      <c r="ACL29" s="203"/>
      <c r="ACM29" s="203"/>
      <c r="ACN29" s="203"/>
      <c r="ACO29" s="203"/>
      <c r="ACP29" s="203"/>
      <c r="ACQ29" s="203"/>
      <c r="ACR29" s="203"/>
      <c r="ACS29" s="203"/>
      <c r="ACT29" s="203"/>
      <c r="ACU29" s="203"/>
      <c r="ACV29" s="203"/>
      <c r="ACW29" s="203"/>
      <c r="ACX29" s="203"/>
      <c r="ACY29" s="203"/>
      <c r="ACZ29" s="203"/>
      <c r="ADA29" s="203"/>
      <c r="ADB29" s="203"/>
      <c r="ADC29" s="203"/>
      <c r="ADD29" s="203"/>
      <c r="ADE29" s="203"/>
      <c r="ADF29" s="203"/>
      <c r="ADG29" s="203"/>
      <c r="ADH29" s="203"/>
      <c r="ADI29" s="203"/>
      <c r="ADJ29" s="203"/>
      <c r="ADK29" s="203"/>
      <c r="ADL29" s="203"/>
      <c r="ADM29" s="203"/>
      <c r="ADN29" s="203"/>
      <c r="ADO29" s="203"/>
      <c r="ADP29" s="203"/>
      <c r="ADQ29" s="203"/>
      <c r="ADR29" s="203"/>
      <c r="ADS29" s="203"/>
      <c r="ADT29" s="203"/>
      <c r="ADU29" s="203"/>
      <c r="ADV29" s="203"/>
      <c r="ADW29" s="203"/>
      <c r="ADX29" s="203"/>
      <c r="ADY29" s="203"/>
      <c r="ADZ29" s="203"/>
      <c r="AEA29" s="203"/>
      <c r="AEB29" s="203"/>
      <c r="AEC29" s="203"/>
      <c r="AED29" s="203"/>
      <c r="AEE29" s="203"/>
      <c r="AEF29" s="203"/>
      <c r="AEG29" s="203"/>
      <c r="AEH29" s="203"/>
      <c r="AEI29" s="203"/>
      <c r="AEJ29" s="203"/>
      <c r="AEK29" s="203"/>
      <c r="AEL29" s="203"/>
      <c r="AEM29" s="203"/>
      <c r="AEN29" s="203"/>
      <c r="AEO29" s="203"/>
      <c r="AEP29" s="203"/>
      <c r="AEQ29" s="203"/>
      <c r="AER29" s="203"/>
      <c r="AES29" s="203"/>
      <c r="AET29" s="203"/>
      <c r="AEU29" s="203"/>
      <c r="AEV29" s="203"/>
      <c r="AEW29" s="203"/>
      <c r="AEX29" s="203"/>
      <c r="AEY29" s="203"/>
      <c r="AEZ29" s="203"/>
      <c r="AFA29" s="203"/>
      <c r="AFB29" s="203"/>
      <c r="AFC29" s="203"/>
      <c r="AFD29" s="203"/>
      <c r="AFE29" s="203"/>
      <c r="AFF29" s="203"/>
      <c r="AFG29" s="203"/>
      <c r="AFH29" s="203"/>
      <c r="AFI29" s="203"/>
      <c r="AFJ29" s="203"/>
      <c r="AFK29" s="203"/>
      <c r="AFL29" s="203"/>
      <c r="AFM29" s="203"/>
      <c r="AFN29" s="203"/>
      <c r="AFO29" s="203"/>
      <c r="AFP29" s="203"/>
      <c r="AFQ29" s="203"/>
      <c r="AFR29" s="203"/>
      <c r="AFS29" s="203"/>
      <c r="AFT29" s="203"/>
      <c r="AFU29" s="203"/>
      <c r="AFV29" s="203"/>
      <c r="AFW29" s="203"/>
      <c r="AFX29" s="203"/>
      <c r="AFY29" s="203"/>
      <c r="AFZ29" s="203"/>
      <c r="AGA29" s="203"/>
      <c r="AGB29" s="203"/>
      <c r="AGC29" s="203"/>
      <c r="AGD29" s="203"/>
      <c r="AGE29" s="203"/>
      <c r="AGF29" s="203"/>
      <c r="AGG29" s="203"/>
      <c r="AGH29" s="203"/>
      <c r="AGI29" s="203"/>
      <c r="AGJ29" s="203"/>
      <c r="AGK29" s="203"/>
      <c r="AGL29" s="203"/>
      <c r="AGM29" s="203"/>
      <c r="AGN29" s="203"/>
      <c r="AGO29" s="203"/>
      <c r="AGP29" s="203"/>
      <c r="AGQ29" s="203"/>
      <c r="AGR29" s="203"/>
      <c r="AGS29" s="203"/>
      <c r="AGT29" s="203"/>
      <c r="AGU29" s="203"/>
      <c r="AGV29" s="203"/>
      <c r="AGW29" s="203"/>
      <c r="AGX29" s="203"/>
      <c r="AGY29" s="203"/>
      <c r="AGZ29" s="203"/>
      <c r="AHA29" s="203"/>
      <c r="AHB29" s="203"/>
      <c r="AHC29" s="203"/>
      <c r="AHD29" s="203"/>
      <c r="AHE29" s="203"/>
      <c r="AHF29" s="203"/>
      <c r="AHG29" s="203"/>
      <c r="AHH29" s="203"/>
      <c r="AHI29" s="203"/>
      <c r="AHJ29" s="203"/>
      <c r="AHK29" s="203"/>
      <c r="AHL29" s="203"/>
      <c r="AHM29" s="203"/>
      <c r="AHN29" s="203"/>
      <c r="AHO29" s="203"/>
      <c r="AHP29" s="203"/>
      <c r="AHQ29" s="203"/>
      <c r="AHR29" s="203"/>
      <c r="AHS29" s="203"/>
      <c r="AHT29" s="203"/>
      <c r="AHU29" s="203"/>
      <c r="AHV29" s="203"/>
      <c r="AHW29" s="203"/>
      <c r="AHX29" s="203"/>
      <c r="AHY29" s="203"/>
      <c r="AHZ29" s="203"/>
      <c r="AIA29" s="203"/>
      <c r="AIB29" s="203"/>
      <c r="AIC29" s="203"/>
      <c r="AID29" s="203"/>
      <c r="AIE29" s="203"/>
      <c r="AIF29" s="203"/>
      <c r="AIG29" s="203"/>
      <c r="AIH29" s="203"/>
      <c r="AII29" s="203"/>
      <c r="AIJ29" s="203"/>
      <c r="AIK29" s="203"/>
      <c r="AIL29" s="203"/>
      <c r="AIM29" s="203"/>
      <c r="AIN29" s="203"/>
      <c r="AIO29" s="203"/>
      <c r="AIP29" s="203"/>
      <c r="AIQ29" s="203"/>
      <c r="AIR29" s="203"/>
      <c r="AIS29" s="203"/>
      <c r="AIT29" s="203"/>
      <c r="AIU29" s="203"/>
      <c r="AIV29" s="203"/>
      <c r="AIW29" s="203"/>
      <c r="AIX29" s="203"/>
      <c r="AIY29" s="203"/>
      <c r="AIZ29" s="203"/>
      <c r="AJA29" s="203"/>
      <c r="AJB29" s="203"/>
      <c r="AJC29" s="203"/>
      <c r="AJD29" s="203"/>
      <c r="AJE29" s="203"/>
      <c r="AJF29" s="203"/>
      <c r="AJG29" s="203"/>
      <c r="AJH29" s="203"/>
      <c r="AJI29" s="203"/>
      <c r="AJJ29" s="203"/>
      <c r="AJK29" s="203"/>
      <c r="AJL29" s="203"/>
      <c r="AJM29" s="203"/>
      <c r="AJN29" s="203"/>
      <c r="AJO29" s="203"/>
      <c r="AJP29" s="203"/>
      <c r="AJQ29" s="203"/>
      <c r="AJR29" s="203"/>
      <c r="AJS29" s="203"/>
      <c r="AJT29" s="203"/>
      <c r="AJU29" s="203"/>
      <c r="AJV29" s="203"/>
      <c r="AJW29" s="203"/>
      <c r="AJX29" s="203"/>
      <c r="AJY29" s="203"/>
      <c r="AJZ29" s="203"/>
      <c r="AKA29" s="203"/>
      <c r="AKB29" s="203"/>
      <c r="AKC29" s="203"/>
      <c r="AKD29" s="203"/>
      <c r="AKE29" s="203"/>
      <c r="AKF29" s="203"/>
      <c r="AKG29" s="203"/>
      <c r="AKH29" s="203"/>
      <c r="AKI29" s="203"/>
      <c r="AKJ29" s="203"/>
      <c r="AKK29" s="203"/>
      <c r="AKL29" s="203"/>
      <c r="AKM29" s="203"/>
      <c r="AKN29" s="203"/>
      <c r="AKO29" s="203"/>
      <c r="AKP29" s="203"/>
      <c r="AKQ29" s="203"/>
      <c r="AKR29" s="203"/>
      <c r="AKS29" s="203"/>
      <c r="AKT29" s="203"/>
      <c r="AKU29" s="203"/>
      <c r="AKV29" s="203"/>
      <c r="AKW29" s="203"/>
      <c r="AKX29" s="203"/>
      <c r="AKY29" s="203"/>
      <c r="AKZ29" s="203"/>
      <c r="ALA29" s="203"/>
      <c r="ALB29" s="203"/>
      <c r="ALC29" s="203"/>
      <c r="ALD29" s="203"/>
      <c r="ALE29" s="203"/>
      <c r="ALF29" s="203"/>
      <c r="ALG29" s="203"/>
      <c r="ALH29" s="203"/>
      <c r="ALI29" s="203"/>
      <c r="ALJ29" s="203"/>
      <c r="ALK29" s="203"/>
      <c r="ALL29" s="203"/>
      <c r="ALM29" s="203"/>
      <c r="ALN29" s="203"/>
      <c r="ALO29" s="203"/>
      <c r="ALP29" s="203"/>
      <c r="ALQ29" s="203"/>
      <c r="ALR29" s="203"/>
      <c r="ALS29" s="203"/>
      <c r="ALT29" s="203"/>
      <c r="ALU29" s="203"/>
      <c r="ALV29" s="203"/>
      <c r="ALW29" s="203"/>
      <c r="ALX29" s="203"/>
      <c r="ALY29" s="203"/>
      <c r="ALZ29" s="203"/>
      <c r="AMA29" s="203"/>
      <c r="AMB29" s="203"/>
      <c r="AMC29" s="203"/>
      <c r="AMD29" s="203"/>
      <c r="AME29" s="203"/>
      <c r="AMF29" s="203"/>
      <c r="AMG29" s="203"/>
      <c r="AMH29" s="203"/>
      <c r="AMI29" s="203"/>
      <c r="AMJ29" s="203"/>
    </row>
    <row r="30" spans="1:1024" s="87" customFormat="1" ht="18.75" customHeight="1" x14ac:dyDescent="0.15">
      <c r="A30" s="352"/>
      <c r="B30" s="307"/>
      <c r="C30" s="539"/>
      <c r="D30" s="217"/>
      <c r="E30" s="261" t="s">
        <v>333</v>
      </c>
      <c r="F30" s="259"/>
      <c r="G30" s="259"/>
      <c r="H30" s="259"/>
      <c r="I30" s="535" t="s">
        <v>335</v>
      </c>
      <c r="J30" s="535"/>
      <c r="K30" s="152" t="s">
        <v>298</v>
      </c>
      <c r="L30" s="126"/>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c r="IW30" s="203"/>
      <c r="IX30" s="203"/>
      <c r="IY30" s="203"/>
      <c r="IZ30" s="203"/>
      <c r="JA30" s="203"/>
      <c r="JB30" s="203"/>
      <c r="JC30" s="203"/>
      <c r="JD30" s="203"/>
      <c r="JE30" s="203"/>
      <c r="JF30" s="203"/>
      <c r="JG30" s="203"/>
      <c r="JH30" s="203"/>
      <c r="JI30" s="203"/>
      <c r="JJ30" s="203"/>
      <c r="JK30" s="203"/>
      <c r="JL30" s="203"/>
      <c r="JM30" s="203"/>
      <c r="JN30" s="203"/>
      <c r="JO30" s="203"/>
      <c r="JP30" s="203"/>
      <c r="JQ30" s="203"/>
      <c r="JR30" s="203"/>
      <c r="JS30" s="203"/>
      <c r="JT30" s="203"/>
      <c r="JU30" s="203"/>
      <c r="JV30" s="203"/>
      <c r="JW30" s="203"/>
      <c r="JX30" s="203"/>
      <c r="JY30" s="203"/>
      <c r="JZ30" s="203"/>
      <c r="KA30" s="203"/>
      <c r="KB30" s="203"/>
      <c r="KC30" s="203"/>
      <c r="KD30" s="203"/>
      <c r="KE30" s="203"/>
      <c r="KF30" s="203"/>
      <c r="KG30" s="203"/>
      <c r="KH30" s="203"/>
      <c r="KI30" s="203"/>
      <c r="KJ30" s="203"/>
      <c r="KK30" s="203"/>
      <c r="KL30" s="203"/>
      <c r="KM30" s="203"/>
      <c r="KN30" s="203"/>
      <c r="KO30" s="203"/>
      <c r="KP30" s="203"/>
      <c r="KQ30" s="203"/>
      <c r="KR30" s="203"/>
      <c r="KS30" s="203"/>
      <c r="KT30" s="203"/>
      <c r="KU30" s="203"/>
      <c r="KV30" s="203"/>
      <c r="KW30" s="203"/>
      <c r="KX30" s="203"/>
      <c r="KY30" s="203"/>
      <c r="KZ30" s="203"/>
      <c r="LA30" s="203"/>
      <c r="LB30" s="203"/>
      <c r="LC30" s="203"/>
      <c r="LD30" s="203"/>
      <c r="LE30" s="203"/>
      <c r="LF30" s="203"/>
      <c r="LG30" s="203"/>
      <c r="LH30" s="203"/>
      <c r="LI30" s="203"/>
      <c r="LJ30" s="203"/>
      <c r="LK30" s="203"/>
      <c r="LL30" s="203"/>
      <c r="LM30" s="203"/>
      <c r="LN30" s="203"/>
      <c r="LO30" s="203"/>
      <c r="LP30" s="203"/>
      <c r="LQ30" s="203"/>
      <c r="LR30" s="203"/>
      <c r="LS30" s="203"/>
      <c r="LT30" s="203"/>
      <c r="LU30" s="203"/>
      <c r="LV30" s="203"/>
      <c r="LW30" s="203"/>
      <c r="LX30" s="203"/>
      <c r="LY30" s="203"/>
      <c r="LZ30" s="203"/>
      <c r="MA30" s="203"/>
      <c r="MB30" s="203"/>
      <c r="MC30" s="203"/>
      <c r="MD30" s="203"/>
      <c r="ME30" s="203"/>
      <c r="MF30" s="203"/>
      <c r="MG30" s="203"/>
      <c r="MH30" s="203"/>
      <c r="MI30" s="203"/>
      <c r="MJ30" s="203"/>
      <c r="MK30" s="203"/>
      <c r="ML30" s="203"/>
      <c r="MM30" s="203"/>
      <c r="MN30" s="203"/>
      <c r="MO30" s="203"/>
      <c r="MP30" s="203"/>
      <c r="MQ30" s="203"/>
      <c r="MR30" s="203"/>
      <c r="MS30" s="203"/>
      <c r="MT30" s="203"/>
      <c r="MU30" s="203"/>
      <c r="MV30" s="203"/>
      <c r="MW30" s="203"/>
      <c r="MX30" s="203"/>
      <c r="MY30" s="203"/>
      <c r="MZ30" s="203"/>
      <c r="NA30" s="203"/>
      <c r="NB30" s="203"/>
      <c r="NC30" s="203"/>
      <c r="ND30" s="203"/>
      <c r="NE30" s="203"/>
      <c r="NF30" s="203"/>
      <c r="NG30" s="203"/>
      <c r="NH30" s="203"/>
      <c r="NI30" s="203"/>
      <c r="NJ30" s="203"/>
      <c r="NK30" s="203"/>
      <c r="NL30" s="203"/>
      <c r="NM30" s="203"/>
      <c r="NN30" s="203"/>
      <c r="NO30" s="203"/>
      <c r="NP30" s="203"/>
      <c r="NQ30" s="203"/>
      <c r="NR30" s="203"/>
      <c r="NS30" s="203"/>
      <c r="NT30" s="203"/>
      <c r="NU30" s="203"/>
      <c r="NV30" s="203"/>
      <c r="NW30" s="203"/>
      <c r="NX30" s="203"/>
      <c r="NY30" s="203"/>
      <c r="NZ30" s="203"/>
      <c r="OA30" s="203"/>
      <c r="OB30" s="203"/>
      <c r="OC30" s="203"/>
      <c r="OD30" s="203"/>
      <c r="OE30" s="203"/>
      <c r="OF30" s="203"/>
      <c r="OG30" s="203"/>
      <c r="OH30" s="203"/>
      <c r="OI30" s="203"/>
      <c r="OJ30" s="203"/>
      <c r="OK30" s="203"/>
      <c r="OL30" s="203"/>
      <c r="OM30" s="203"/>
      <c r="ON30" s="203"/>
      <c r="OO30" s="203"/>
      <c r="OP30" s="203"/>
      <c r="OQ30" s="203"/>
      <c r="OR30" s="203"/>
      <c r="OS30" s="203"/>
      <c r="OT30" s="203"/>
      <c r="OU30" s="203"/>
      <c r="OV30" s="203"/>
      <c r="OW30" s="203"/>
      <c r="OX30" s="203"/>
      <c r="OY30" s="203"/>
      <c r="OZ30" s="203"/>
      <c r="PA30" s="203"/>
      <c r="PB30" s="203"/>
      <c r="PC30" s="203"/>
      <c r="PD30" s="203"/>
      <c r="PE30" s="203"/>
      <c r="PF30" s="203"/>
      <c r="PG30" s="203"/>
      <c r="PH30" s="203"/>
      <c r="PI30" s="203"/>
      <c r="PJ30" s="203"/>
      <c r="PK30" s="203"/>
      <c r="PL30" s="203"/>
      <c r="PM30" s="203"/>
      <c r="PN30" s="203"/>
      <c r="PO30" s="203"/>
      <c r="PP30" s="203"/>
      <c r="PQ30" s="203"/>
      <c r="PR30" s="203"/>
      <c r="PS30" s="203"/>
      <c r="PT30" s="203"/>
      <c r="PU30" s="203"/>
      <c r="PV30" s="203"/>
      <c r="PW30" s="203"/>
      <c r="PX30" s="203"/>
      <c r="PY30" s="203"/>
      <c r="PZ30" s="203"/>
      <c r="QA30" s="203"/>
      <c r="QB30" s="203"/>
      <c r="QC30" s="203"/>
      <c r="QD30" s="203"/>
      <c r="QE30" s="203"/>
      <c r="QF30" s="203"/>
      <c r="QG30" s="203"/>
      <c r="QH30" s="203"/>
      <c r="QI30" s="203"/>
      <c r="QJ30" s="203"/>
      <c r="QK30" s="203"/>
      <c r="QL30" s="203"/>
      <c r="QM30" s="203"/>
      <c r="QN30" s="203"/>
      <c r="QO30" s="203"/>
      <c r="QP30" s="203"/>
      <c r="QQ30" s="203"/>
      <c r="QR30" s="203"/>
      <c r="QS30" s="203"/>
      <c r="QT30" s="203"/>
      <c r="QU30" s="203"/>
      <c r="QV30" s="203"/>
      <c r="QW30" s="203"/>
      <c r="QX30" s="203"/>
      <c r="QY30" s="203"/>
      <c r="QZ30" s="203"/>
      <c r="RA30" s="203"/>
      <c r="RB30" s="203"/>
      <c r="RC30" s="203"/>
      <c r="RD30" s="203"/>
      <c r="RE30" s="203"/>
      <c r="RF30" s="203"/>
      <c r="RG30" s="203"/>
      <c r="RH30" s="203"/>
      <c r="RI30" s="203"/>
      <c r="RJ30" s="203"/>
      <c r="RK30" s="203"/>
      <c r="RL30" s="203"/>
      <c r="RM30" s="203"/>
      <c r="RN30" s="203"/>
      <c r="RO30" s="203"/>
      <c r="RP30" s="203"/>
      <c r="RQ30" s="203"/>
      <c r="RR30" s="203"/>
      <c r="RS30" s="203"/>
      <c r="RT30" s="203"/>
      <c r="RU30" s="203"/>
      <c r="RV30" s="203"/>
      <c r="RW30" s="203"/>
      <c r="RX30" s="203"/>
      <c r="RY30" s="203"/>
      <c r="RZ30" s="203"/>
      <c r="SA30" s="203"/>
      <c r="SB30" s="203"/>
      <c r="SC30" s="203"/>
      <c r="SD30" s="203"/>
      <c r="SE30" s="203"/>
      <c r="SF30" s="203"/>
      <c r="SG30" s="203"/>
      <c r="SH30" s="203"/>
      <c r="SI30" s="203"/>
      <c r="SJ30" s="203"/>
      <c r="SK30" s="203"/>
      <c r="SL30" s="203"/>
      <c r="SM30" s="203"/>
      <c r="SN30" s="203"/>
      <c r="SO30" s="203"/>
      <c r="SP30" s="203"/>
      <c r="SQ30" s="203"/>
      <c r="SR30" s="203"/>
      <c r="SS30" s="203"/>
      <c r="ST30" s="203"/>
      <c r="SU30" s="203"/>
      <c r="SV30" s="203"/>
      <c r="SW30" s="203"/>
      <c r="SX30" s="203"/>
      <c r="SY30" s="203"/>
      <c r="SZ30" s="203"/>
      <c r="TA30" s="203"/>
      <c r="TB30" s="203"/>
      <c r="TC30" s="203"/>
      <c r="TD30" s="203"/>
      <c r="TE30" s="203"/>
      <c r="TF30" s="203"/>
      <c r="TG30" s="203"/>
      <c r="TH30" s="203"/>
      <c r="TI30" s="203"/>
      <c r="TJ30" s="203"/>
      <c r="TK30" s="203"/>
      <c r="TL30" s="203"/>
      <c r="TM30" s="203"/>
      <c r="TN30" s="203"/>
      <c r="TO30" s="203"/>
      <c r="TP30" s="203"/>
      <c r="TQ30" s="203"/>
      <c r="TR30" s="203"/>
      <c r="TS30" s="203"/>
      <c r="TT30" s="203"/>
      <c r="TU30" s="203"/>
      <c r="TV30" s="203"/>
      <c r="TW30" s="203"/>
      <c r="TX30" s="203"/>
      <c r="TY30" s="203"/>
      <c r="TZ30" s="203"/>
      <c r="UA30" s="203"/>
      <c r="UB30" s="203"/>
      <c r="UC30" s="203"/>
      <c r="UD30" s="203"/>
      <c r="UE30" s="203"/>
      <c r="UF30" s="203"/>
      <c r="UG30" s="203"/>
      <c r="UH30" s="203"/>
      <c r="UI30" s="203"/>
      <c r="UJ30" s="203"/>
      <c r="UK30" s="203"/>
      <c r="UL30" s="203"/>
      <c r="UM30" s="203"/>
      <c r="UN30" s="203"/>
      <c r="UO30" s="203"/>
      <c r="UP30" s="203"/>
      <c r="UQ30" s="203"/>
      <c r="UR30" s="203"/>
      <c r="US30" s="203"/>
      <c r="UT30" s="203"/>
      <c r="UU30" s="203"/>
      <c r="UV30" s="203"/>
      <c r="UW30" s="203"/>
      <c r="UX30" s="203"/>
      <c r="UY30" s="203"/>
      <c r="UZ30" s="203"/>
      <c r="VA30" s="203"/>
      <c r="VB30" s="203"/>
      <c r="VC30" s="203"/>
      <c r="VD30" s="203"/>
      <c r="VE30" s="203"/>
      <c r="VF30" s="203"/>
      <c r="VG30" s="203"/>
      <c r="VH30" s="203"/>
      <c r="VI30" s="203"/>
      <c r="VJ30" s="203"/>
      <c r="VK30" s="203"/>
      <c r="VL30" s="203"/>
      <c r="VM30" s="203"/>
      <c r="VN30" s="203"/>
      <c r="VO30" s="203"/>
      <c r="VP30" s="203"/>
      <c r="VQ30" s="203"/>
      <c r="VR30" s="203"/>
      <c r="VS30" s="203"/>
      <c r="VT30" s="203"/>
      <c r="VU30" s="203"/>
      <c r="VV30" s="203"/>
      <c r="VW30" s="203"/>
      <c r="VX30" s="203"/>
      <c r="VY30" s="203"/>
      <c r="VZ30" s="203"/>
      <c r="WA30" s="203"/>
      <c r="WB30" s="203"/>
      <c r="WC30" s="203"/>
      <c r="WD30" s="203"/>
      <c r="WE30" s="203"/>
      <c r="WF30" s="203"/>
      <c r="WG30" s="203"/>
      <c r="WH30" s="203"/>
      <c r="WI30" s="203"/>
      <c r="WJ30" s="203"/>
      <c r="WK30" s="203"/>
      <c r="WL30" s="203"/>
      <c r="WM30" s="203"/>
      <c r="WN30" s="203"/>
      <c r="WO30" s="203"/>
      <c r="WP30" s="203"/>
      <c r="WQ30" s="203"/>
      <c r="WR30" s="203"/>
      <c r="WS30" s="203"/>
      <c r="WT30" s="203"/>
      <c r="WU30" s="203"/>
      <c r="WV30" s="203"/>
      <c r="WW30" s="203"/>
      <c r="WX30" s="203"/>
      <c r="WY30" s="203"/>
      <c r="WZ30" s="203"/>
      <c r="XA30" s="203"/>
      <c r="XB30" s="203"/>
      <c r="XC30" s="203"/>
      <c r="XD30" s="203"/>
      <c r="XE30" s="203"/>
      <c r="XF30" s="203"/>
      <c r="XG30" s="203"/>
      <c r="XH30" s="203"/>
      <c r="XI30" s="203"/>
      <c r="XJ30" s="203"/>
      <c r="XK30" s="203"/>
      <c r="XL30" s="203"/>
      <c r="XM30" s="203"/>
      <c r="XN30" s="203"/>
      <c r="XO30" s="203"/>
      <c r="XP30" s="203"/>
      <c r="XQ30" s="203"/>
      <c r="XR30" s="203"/>
      <c r="XS30" s="203"/>
      <c r="XT30" s="203"/>
      <c r="XU30" s="203"/>
      <c r="XV30" s="203"/>
      <c r="XW30" s="203"/>
      <c r="XX30" s="203"/>
      <c r="XY30" s="203"/>
      <c r="XZ30" s="203"/>
      <c r="YA30" s="203"/>
      <c r="YB30" s="203"/>
      <c r="YC30" s="203"/>
      <c r="YD30" s="203"/>
      <c r="YE30" s="203"/>
      <c r="YF30" s="203"/>
      <c r="YG30" s="203"/>
      <c r="YH30" s="203"/>
      <c r="YI30" s="203"/>
      <c r="YJ30" s="203"/>
      <c r="YK30" s="203"/>
      <c r="YL30" s="203"/>
      <c r="YM30" s="203"/>
      <c r="YN30" s="203"/>
      <c r="YO30" s="203"/>
      <c r="YP30" s="203"/>
      <c r="YQ30" s="203"/>
      <c r="YR30" s="203"/>
      <c r="YS30" s="203"/>
      <c r="YT30" s="203"/>
      <c r="YU30" s="203"/>
      <c r="YV30" s="203"/>
      <c r="YW30" s="203"/>
      <c r="YX30" s="203"/>
      <c r="YY30" s="203"/>
      <c r="YZ30" s="203"/>
      <c r="ZA30" s="203"/>
      <c r="ZB30" s="203"/>
      <c r="ZC30" s="203"/>
      <c r="ZD30" s="203"/>
      <c r="ZE30" s="203"/>
      <c r="ZF30" s="203"/>
      <c r="ZG30" s="203"/>
      <c r="ZH30" s="203"/>
      <c r="ZI30" s="203"/>
      <c r="ZJ30" s="203"/>
      <c r="ZK30" s="203"/>
      <c r="ZL30" s="203"/>
      <c r="ZM30" s="203"/>
      <c r="ZN30" s="203"/>
      <c r="ZO30" s="203"/>
      <c r="ZP30" s="203"/>
      <c r="ZQ30" s="203"/>
      <c r="ZR30" s="203"/>
      <c r="ZS30" s="203"/>
      <c r="ZT30" s="203"/>
      <c r="ZU30" s="203"/>
      <c r="ZV30" s="203"/>
      <c r="ZW30" s="203"/>
      <c r="ZX30" s="203"/>
      <c r="ZY30" s="203"/>
      <c r="ZZ30" s="203"/>
      <c r="AAA30" s="203"/>
      <c r="AAB30" s="203"/>
      <c r="AAC30" s="203"/>
      <c r="AAD30" s="203"/>
      <c r="AAE30" s="203"/>
      <c r="AAF30" s="203"/>
      <c r="AAG30" s="203"/>
      <c r="AAH30" s="203"/>
      <c r="AAI30" s="203"/>
      <c r="AAJ30" s="203"/>
      <c r="AAK30" s="203"/>
      <c r="AAL30" s="203"/>
      <c r="AAM30" s="203"/>
      <c r="AAN30" s="203"/>
      <c r="AAO30" s="203"/>
      <c r="AAP30" s="203"/>
      <c r="AAQ30" s="203"/>
      <c r="AAR30" s="203"/>
      <c r="AAS30" s="203"/>
      <c r="AAT30" s="203"/>
      <c r="AAU30" s="203"/>
      <c r="AAV30" s="203"/>
      <c r="AAW30" s="203"/>
      <c r="AAX30" s="203"/>
      <c r="AAY30" s="203"/>
      <c r="AAZ30" s="203"/>
      <c r="ABA30" s="203"/>
      <c r="ABB30" s="203"/>
      <c r="ABC30" s="203"/>
      <c r="ABD30" s="203"/>
      <c r="ABE30" s="203"/>
      <c r="ABF30" s="203"/>
      <c r="ABG30" s="203"/>
      <c r="ABH30" s="203"/>
      <c r="ABI30" s="203"/>
      <c r="ABJ30" s="203"/>
      <c r="ABK30" s="203"/>
      <c r="ABL30" s="203"/>
      <c r="ABM30" s="203"/>
      <c r="ABN30" s="203"/>
      <c r="ABO30" s="203"/>
      <c r="ABP30" s="203"/>
      <c r="ABQ30" s="203"/>
      <c r="ABR30" s="203"/>
      <c r="ABS30" s="203"/>
      <c r="ABT30" s="203"/>
      <c r="ABU30" s="203"/>
      <c r="ABV30" s="203"/>
      <c r="ABW30" s="203"/>
      <c r="ABX30" s="203"/>
      <c r="ABY30" s="203"/>
      <c r="ABZ30" s="203"/>
      <c r="ACA30" s="203"/>
      <c r="ACB30" s="203"/>
      <c r="ACC30" s="203"/>
      <c r="ACD30" s="203"/>
      <c r="ACE30" s="203"/>
      <c r="ACF30" s="203"/>
      <c r="ACG30" s="203"/>
      <c r="ACH30" s="203"/>
      <c r="ACI30" s="203"/>
      <c r="ACJ30" s="203"/>
      <c r="ACK30" s="203"/>
      <c r="ACL30" s="203"/>
      <c r="ACM30" s="203"/>
      <c r="ACN30" s="203"/>
      <c r="ACO30" s="203"/>
      <c r="ACP30" s="203"/>
      <c r="ACQ30" s="203"/>
      <c r="ACR30" s="203"/>
      <c r="ACS30" s="203"/>
      <c r="ACT30" s="203"/>
      <c r="ACU30" s="203"/>
      <c r="ACV30" s="203"/>
      <c r="ACW30" s="203"/>
      <c r="ACX30" s="203"/>
      <c r="ACY30" s="203"/>
      <c r="ACZ30" s="203"/>
      <c r="ADA30" s="203"/>
      <c r="ADB30" s="203"/>
      <c r="ADC30" s="203"/>
      <c r="ADD30" s="203"/>
      <c r="ADE30" s="203"/>
      <c r="ADF30" s="203"/>
      <c r="ADG30" s="203"/>
      <c r="ADH30" s="203"/>
      <c r="ADI30" s="203"/>
      <c r="ADJ30" s="203"/>
      <c r="ADK30" s="203"/>
      <c r="ADL30" s="203"/>
      <c r="ADM30" s="203"/>
      <c r="ADN30" s="203"/>
      <c r="ADO30" s="203"/>
      <c r="ADP30" s="203"/>
      <c r="ADQ30" s="203"/>
      <c r="ADR30" s="203"/>
      <c r="ADS30" s="203"/>
      <c r="ADT30" s="203"/>
      <c r="ADU30" s="203"/>
      <c r="ADV30" s="203"/>
      <c r="ADW30" s="203"/>
      <c r="ADX30" s="203"/>
      <c r="ADY30" s="203"/>
      <c r="ADZ30" s="203"/>
      <c r="AEA30" s="203"/>
      <c r="AEB30" s="203"/>
      <c r="AEC30" s="203"/>
      <c r="AED30" s="203"/>
      <c r="AEE30" s="203"/>
      <c r="AEF30" s="203"/>
      <c r="AEG30" s="203"/>
      <c r="AEH30" s="203"/>
      <c r="AEI30" s="203"/>
      <c r="AEJ30" s="203"/>
      <c r="AEK30" s="203"/>
      <c r="AEL30" s="203"/>
      <c r="AEM30" s="203"/>
      <c r="AEN30" s="203"/>
      <c r="AEO30" s="203"/>
      <c r="AEP30" s="203"/>
      <c r="AEQ30" s="203"/>
      <c r="AER30" s="203"/>
      <c r="AES30" s="203"/>
      <c r="AET30" s="203"/>
      <c r="AEU30" s="203"/>
      <c r="AEV30" s="203"/>
      <c r="AEW30" s="203"/>
      <c r="AEX30" s="203"/>
      <c r="AEY30" s="203"/>
      <c r="AEZ30" s="203"/>
      <c r="AFA30" s="203"/>
      <c r="AFB30" s="203"/>
      <c r="AFC30" s="203"/>
      <c r="AFD30" s="203"/>
      <c r="AFE30" s="203"/>
      <c r="AFF30" s="203"/>
      <c r="AFG30" s="203"/>
      <c r="AFH30" s="203"/>
      <c r="AFI30" s="203"/>
      <c r="AFJ30" s="203"/>
      <c r="AFK30" s="203"/>
      <c r="AFL30" s="203"/>
      <c r="AFM30" s="203"/>
      <c r="AFN30" s="203"/>
      <c r="AFO30" s="203"/>
      <c r="AFP30" s="203"/>
      <c r="AFQ30" s="203"/>
      <c r="AFR30" s="203"/>
      <c r="AFS30" s="203"/>
      <c r="AFT30" s="203"/>
      <c r="AFU30" s="203"/>
      <c r="AFV30" s="203"/>
      <c r="AFW30" s="203"/>
      <c r="AFX30" s="203"/>
      <c r="AFY30" s="203"/>
      <c r="AFZ30" s="203"/>
      <c r="AGA30" s="203"/>
      <c r="AGB30" s="203"/>
      <c r="AGC30" s="203"/>
      <c r="AGD30" s="203"/>
      <c r="AGE30" s="203"/>
      <c r="AGF30" s="203"/>
      <c r="AGG30" s="203"/>
      <c r="AGH30" s="203"/>
      <c r="AGI30" s="203"/>
      <c r="AGJ30" s="203"/>
      <c r="AGK30" s="203"/>
      <c r="AGL30" s="203"/>
      <c r="AGM30" s="203"/>
      <c r="AGN30" s="203"/>
      <c r="AGO30" s="203"/>
      <c r="AGP30" s="203"/>
      <c r="AGQ30" s="203"/>
      <c r="AGR30" s="203"/>
      <c r="AGS30" s="203"/>
      <c r="AGT30" s="203"/>
      <c r="AGU30" s="203"/>
      <c r="AGV30" s="203"/>
      <c r="AGW30" s="203"/>
      <c r="AGX30" s="203"/>
      <c r="AGY30" s="203"/>
      <c r="AGZ30" s="203"/>
      <c r="AHA30" s="203"/>
      <c r="AHB30" s="203"/>
      <c r="AHC30" s="203"/>
      <c r="AHD30" s="203"/>
      <c r="AHE30" s="203"/>
      <c r="AHF30" s="203"/>
      <c r="AHG30" s="203"/>
      <c r="AHH30" s="203"/>
      <c r="AHI30" s="203"/>
      <c r="AHJ30" s="203"/>
      <c r="AHK30" s="203"/>
      <c r="AHL30" s="203"/>
      <c r="AHM30" s="203"/>
      <c r="AHN30" s="203"/>
      <c r="AHO30" s="203"/>
      <c r="AHP30" s="203"/>
      <c r="AHQ30" s="203"/>
      <c r="AHR30" s="203"/>
      <c r="AHS30" s="203"/>
      <c r="AHT30" s="203"/>
      <c r="AHU30" s="203"/>
      <c r="AHV30" s="203"/>
      <c r="AHW30" s="203"/>
      <c r="AHX30" s="203"/>
      <c r="AHY30" s="203"/>
      <c r="AHZ30" s="203"/>
      <c r="AIA30" s="203"/>
      <c r="AIB30" s="203"/>
      <c r="AIC30" s="203"/>
      <c r="AID30" s="203"/>
      <c r="AIE30" s="203"/>
      <c r="AIF30" s="203"/>
      <c r="AIG30" s="203"/>
      <c r="AIH30" s="203"/>
      <c r="AII30" s="203"/>
      <c r="AIJ30" s="203"/>
      <c r="AIK30" s="203"/>
      <c r="AIL30" s="203"/>
      <c r="AIM30" s="203"/>
      <c r="AIN30" s="203"/>
      <c r="AIO30" s="203"/>
      <c r="AIP30" s="203"/>
      <c r="AIQ30" s="203"/>
      <c r="AIR30" s="203"/>
      <c r="AIS30" s="203"/>
      <c r="AIT30" s="203"/>
      <c r="AIU30" s="203"/>
      <c r="AIV30" s="203"/>
      <c r="AIW30" s="203"/>
      <c r="AIX30" s="203"/>
      <c r="AIY30" s="203"/>
      <c r="AIZ30" s="203"/>
      <c r="AJA30" s="203"/>
      <c r="AJB30" s="203"/>
      <c r="AJC30" s="203"/>
      <c r="AJD30" s="203"/>
      <c r="AJE30" s="203"/>
      <c r="AJF30" s="203"/>
      <c r="AJG30" s="203"/>
      <c r="AJH30" s="203"/>
      <c r="AJI30" s="203"/>
      <c r="AJJ30" s="203"/>
      <c r="AJK30" s="203"/>
      <c r="AJL30" s="203"/>
      <c r="AJM30" s="203"/>
      <c r="AJN30" s="203"/>
      <c r="AJO30" s="203"/>
      <c r="AJP30" s="203"/>
      <c r="AJQ30" s="203"/>
      <c r="AJR30" s="203"/>
      <c r="AJS30" s="203"/>
      <c r="AJT30" s="203"/>
      <c r="AJU30" s="203"/>
      <c r="AJV30" s="203"/>
      <c r="AJW30" s="203"/>
      <c r="AJX30" s="203"/>
      <c r="AJY30" s="203"/>
      <c r="AJZ30" s="203"/>
      <c r="AKA30" s="203"/>
      <c r="AKB30" s="203"/>
      <c r="AKC30" s="203"/>
      <c r="AKD30" s="203"/>
      <c r="AKE30" s="203"/>
      <c r="AKF30" s="203"/>
      <c r="AKG30" s="203"/>
      <c r="AKH30" s="203"/>
      <c r="AKI30" s="203"/>
      <c r="AKJ30" s="203"/>
      <c r="AKK30" s="203"/>
      <c r="AKL30" s="203"/>
      <c r="AKM30" s="203"/>
      <c r="AKN30" s="203"/>
      <c r="AKO30" s="203"/>
      <c r="AKP30" s="203"/>
      <c r="AKQ30" s="203"/>
      <c r="AKR30" s="203"/>
      <c r="AKS30" s="203"/>
      <c r="AKT30" s="203"/>
      <c r="AKU30" s="203"/>
      <c r="AKV30" s="203"/>
      <c r="AKW30" s="203"/>
      <c r="AKX30" s="203"/>
      <c r="AKY30" s="203"/>
      <c r="AKZ30" s="203"/>
      <c r="ALA30" s="203"/>
      <c r="ALB30" s="203"/>
      <c r="ALC30" s="203"/>
      <c r="ALD30" s="203"/>
      <c r="ALE30" s="203"/>
      <c r="ALF30" s="203"/>
      <c r="ALG30" s="203"/>
      <c r="ALH30" s="203"/>
      <c r="ALI30" s="203"/>
      <c r="ALJ30" s="203"/>
      <c r="ALK30" s="203"/>
      <c r="ALL30" s="203"/>
      <c r="ALM30" s="203"/>
      <c r="ALN30" s="203"/>
      <c r="ALO30" s="203"/>
      <c r="ALP30" s="203"/>
      <c r="ALQ30" s="203"/>
      <c r="ALR30" s="203"/>
      <c r="ALS30" s="203"/>
      <c r="ALT30" s="203"/>
      <c r="ALU30" s="203"/>
      <c r="ALV30" s="203"/>
      <c r="ALW30" s="203"/>
      <c r="ALX30" s="203"/>
      <c r="ALY30" s="203"/>
      <c r="ALZ30" s="203"/>
      <c r="AMA30" s="203"/>
      <c r="AMB30" s="203"/>
      <c r="AMC30" s="203"/>
      <c r="AMD30" s="203"/>
      <c r="AME30" s="203"/>
      <c r="AMF30" s="203"/>
      <c r="AMG30" s="203"/>
      <c r="AMH30" s="203"/>
      <c r="AMI30" s="203"/>
      <c r="AMJ30" s="203"/>
    </row>
    <row r="31" spans="1:1024" s="87" customFormat="1" ht="18.75" customHeight="1" x14ac:dyDescent="0.15">
      <c r="A31" s="352"/>
      <c r="B31" s="307"/>
      <c r="C31" s="539"/>
      <c r="D31" s="217"/>
      <c r="E31" s="204" t="s">
        <v>330</v>
      </c>
      <c r="F31" s="261" t="s">
        <v>329</v>
      </c>
      <c r="G31" s="259"/>
      <c r="H31" s="259"/>
      <c r="I31" s="259"/>
      <c r="J31" s="259"/>
      <c r="K31" s="213"/>
      <c r="L31" s="126"/>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c r="IW31" s="203"/>
      <c r="IX31" s="203"/>
      <c r="IY31" s="203"/>
      <c r="IZ31" s="203"/>
      <c r="JA31" s="203"/>
      <c r="JB31" s="203"/>
      <c r="JC31" s="203"/>
      <c r="JD31" s="203"/>
      <c r="JE31" s="203"/>
      <c r="JF31" s="203"/>
      <c r="JG31" s="203"/>
      <c r="JH31" s="203"/>
      <c r="JI31" s="203"/>
      <c r="JJ31" s="203"/>
      <c r="JK31" s="203"/>
      <c r="JL31" s="203"/>
      <c r="JM31" s="203"/>
      <c r="JN31" s="203"/>
      <c r="JO31" s="203"/>
      <c r="JP31" s="203"/>
      <c r="JQ31" s="203"/>
      <c r="JR31" s="203"/>
      <c r="JS31" s="203"/>
      <c r="JT31" s="203"/>
      <c r="JU31" s="203"/>
      <c r="JV31" s="203"/>
      <c r="JW31" s="203"/>
      <c r="JX31" s="203"/>
      <c r="JY31" s="203"/>
      <c r="JZ31" s="203"/>
      <c r="KA31" s="203"/>
      <c r="KB31" s="203"/>
      <c r="KC31" s="203"/>
      <c r="KD31" s="203"/>
      <c r="KE31" s="203"/>
      <c r="KF31" s="203"/>
      <c r="KG31" s="203"/>
      <c r="KH31" s="203"/>
      <c r="KI31" s="203"/>
      <c r="KJ31" s="203"/>
      <c r="KK31" s="203"/>
      <c r="KL31" s="203"/>
      <c r="KM31" s="203"/>
      <c r="KN31" s="203"/>
      <c r="KO31" s="203"/>
      <c r="KP31" s="203"/>
      <c r="KQ31" s="203"/>
      <c r="KR31" s="203"/>
      <c r="KS31" s="203"/>
      <c r="KT31" s="203"/>
      <c r="KU31" s="203"/>
      <c r="KV31" s="203"/>
      <c r="KW31" s="203"/>
      <c r="KX31" s="203"/>
      <c r="KY31" s="203"/>
      <c r="KZ31" s="203"/>
      <c r="LA31" s="203"/>
      <c r="LB31" s="203"/>
      <c r="LC31" s="203"/>
      <c r="LD31" s="203"/>
      <c r="LE31" s="203"/>
      <c r="LF31" s="203"/>
      <c r="LG31" s="203"/>
      <c r="LH31" s="203"/>
      <c r="LI31" s="203"/>
      <c r="LJ31" s="203"/>
      <c r="LK31" s="203"/>
      <c r="LL31" s="203"/>
      <c r="LM31" s="203"/>
      <c r="LN31" s="203"/>
      <c r="LO31" s="203"/>
      <c r="LP31" s="203"/>
      <c r="LQ31" s="203"/>
      <c r="LR31" s="203"/>
      <c r="LS31" s="203"/>
      <c r="LT31" s="203"/>
      <c r="LU31" s="203"/>
      <c r="LV31" s="203"/>
      <c r="LW31" s="203"/>
      <c r="LX31" s="203"/>
      <c r="LY31" s="203"/>
      <c r="LZ31" s="203"/>
      <c r="MA31" s="203"/>
      <c r="MB31" s="203"/>
      <c r="MC31" s="203"/>
      <c r="MD31" s="203"/>
      <c r="ME31" s="203"/>
      <c r="MF31" s="203"/>
      <c r="MG31" s="203"/>
      <c r="MH31" s="203"/>
      <c r="MI31" s="203"/>
      <c r="MJ31" s="203"/>
      <c r="MK31" s="203"/>
      <c r="ML31" s="203"/>
      <c r="MM31" s="203"/>
      <c r="MN31" s="203"/>
      <c r="MO31" s="203"/>
      <c r="MP31" s="203"/>
      <c r="MQ31" s="203"/>
      <c r="MR31" s="203"/>
      <c r="MS31" s="203"/>
      <c r="MT31" s="203"/>
      <c r="MU31" s="203"/>
      <c r="MV31" s="203"/>
      <c r="MW31" s="203"/>
      <c r="MX31" s="203"/>
      <c r="MY31" s="203"/>
      <c r="MZ31" s="203"/>
      <c r="NA31" s="203"/>
      <c r="NB31" s="203"/>
      <c r="NC31" s="203"/>
      <c r="ND31" s="203"/>
      <c r="NE31" s="203"/>
      <c r="NF31" s="203"/>
      <c r="NG31" s="203"/>
      <c r="NH31" s="203"/>
      <c r="NI31" s="203"/>
      <c r="NJ31" s="203"/>
      <c r="NK31" s="203"/>
      <c r="NL31" s="203"/>
      <c r="NM31" s="203"/>
      <c r="NN31" s="203"/>
      <c r="NO31" s="203"/>
      <c r="NP31" s="203"/>
      <c r="NQ31" s="203"/>
      <c r="NR31" s="203"/>
      <c r="NS31" s="203"/>
      <c r="NT31" s="203"/>
      <c r="NU31" s="203"/>
      <c r="NV31" s="203"/>
      <c r="NW31" s="203"/>
      <c r="NX31" s="203"/>
      <c r="NY31" s="203"/>
      <c r="NZ31" s="203"/>
      <c r="OA31" s="203"/>
      <c r="OB31" s="203"/>
      <c r="OC31" s="203"/>
      <c r="OD31" s="203"/>
      <c r="OE31" s="203"/>
      <c r="OF31" s="203"/>
      <c r="OG31" s="203"/>
      <c r="OH31" s="203"/>
      <c r="OI31" s="203"/>
      <c r="OJ31" s="203"/>
      <c r="OK31" s="203"/>
      <c r="OL31" s="203"/>
      <c r="OM31" s="203"/>
      <c r="ON31" s="203"/>
      <c r="OO31" s="203"/>
      <c r="OP31" s="203"/>
      <c r="OQ31" s="203"/>
      <c r="OR31" s="203"/>
      <c r="OS31" s="203"/>
      <c r="OT31" s="203"/>
      <c r="OU31" s="203"/>
      <c r="OV31" s="203"/>
      <c r="OW31" s="203"/>
      <c r="OX31" s="203"/>
      <c r="OY31" s="203"/>
      <c r="OZ31" s="203"/>
      <c r="PA31" s="203"/>
      <c r="PB31" s="203"/>
      <c r="PC31" s="203"/>
      <c r="PD31" s="203"/>
      <c r="PE31" s="203"/>
      <c r="PF31" s="203"/>
      <c r="PG31" s="203"/>
      <c r="PH31" s="203"/>
      <c r="PI31" s="203"/>
      <c r="PJ31" s="203"/>
      <c r="PK31" s="203"/>
      <c r="PL31" s="203"/>
      <c r="PM31" s="203"/>
      <c r="PN31" s="203"/>
      <c r="PO31" s="203"/>
      <c r="PP31" s="203"/>
      <c r="PQ31" s="203"/>
      <c r="PR31" s="203"/>
      <c r="PS31" s="203"/>
      <c r="PT31" s="203"/>
      <c r="PU31" s="203"/>
      <c r="PV31" s="203"/>
      <c r="PW31" s="203"/>
      <c r="PX31" s="203"/>
      <c r="PY31" s="203"/>
      <c r="PZ31" s="203"/>
      <c r="QA31" s="203"/>
      <c r="QB31" s="203"/>
      <c r="QC31" s="203"/>
      <c r="QD31" s="203"/>
      <c r="QE31" s="203"/>
      <c r="QF31" s="203"/>
      <c r="QG31" s="203"/>
      <c r="QH31" s="203"/>
      <c r="QI31" s="203"/>
      <c r="QJ31" s="203"/>
      <c r="QK31" s="203"/>
      <c r="QL31" s="203"/>
      <c r="QM31" s="203"/>
      <c r="QN31" s="203"/>
      <c r="QO31" s="203"/>
      <c r="QP31" s="203"/>
      <c r="QQ31" s="203"/>
      <c r="QR31" s="203"/>
      <c r="QS31" s="203"/>
      <c r="QT31" s="203"/>
      <c r="QU31" s="203"/>
      <c r="QV31" s="203"/>
      <c r="QW31" s="203"/>
      <c r="QX31" s="203"/>
      <c r="QY31" s="203"/>
      <c r="QZ31" s="203"/>
      <c r="RA31" s="203"/>
      <c r="RB31" s="203"/>
      <c r="RC31" s="203"/>
      <c r="RD31" s="203"/>
      <c r="RE31" s="203"/>
      <c r="RF31" s="203"/>
      <c r="RG31" s="203"/>
      <c r="RH31" s="203"/>
      <c r="RI31" s="203"/>
      <c r="RJ31" s="203"/>
      <c r="RK31" s="203"/>
      <c r="RL31" s="203"/>
      <c r="RM31" s="203"/>
      <c r="RN31" s="203"/>
      <c r="RO31" s="203"/>
      <c r="RP31" s="203"/>
      <c r="RQ31" s="203"/>
      <c r="RR31" s="203"/>
      <c r="RS31" s="203"/>
      <c r="RT31" s="203"/>
      <c r="RU31" s="203"/>
      <c r="RV31" s="203"/>
      <c r="RW31" s="203"/>
      <c r="RX31" s="203"/>
      <c r="RY31" s="203"/>
      <c r="RZ31" s="203"/>
      <c r="SA31" s="203"/>
      <c r="SB31" s="203"/>
      <c r="SC31" s="203"/>
      <c r="SD31" s="203"/>
      <c r="SE31" s="203"/>
      <c r="SF31" s="203"/>
      <c r="SG31" s="203"/>
      <c r="SH31" s="203"/>
      <c r="SI31" s="203"/>
      <c r="SJ31" s="203"/>
      <c r="SK31" s="203"/>
      <c r="SL31" s="203"/>
      <c r="SM31" s="203"/>
      <c r="SN31" s="203"/>
      <c r="SO31" s="203"/>
      <c r="SP31" s="203"/>
      <c r="SQ31" s="203"/>
      <c r="SR31" s="203"/>
      <c r="SS31" s="203"/>
      <c r="ST31" s="203"/>
      <c r="SU31" s="203"/>
      <c r="SV31" s="203"/>
      <c r="SW31" s="203"/>
      <c r="SX31" s="203"/>
      <c r="SY31" s="203"/>
      <c r="SZ31" s="203"/>
      <c r="TA31" s="203"/>
      <c r="TB31" s="203"/>
      <c r="TC31" s="203"/>
      <c r="TD31" s="203"/>
      <c r="TE31" s="203"/>
      <c r="TF31" s="203"/>
      <c r="TG31" s="203"/>
      <c r="TH31" s="203"/>
      <c r="TI31" s="203"/>
      <c r="TJ31" s="203"/>
      <c r="TK31" s="203"/>
      <c r="TL31" s="203"/>
      <c r="TM31" s="203"/>
      <c r="TN31" s="203"/>
      <c r="TO31" s="203"/>
      <c r="TP31" s="203"/>
      <c r="TQ31" s="203"/>
      <c r="TR31" s="203"/>
      <c r="TS31" s="203"/>
      <c r="TT31" s="203"/>
      <c r="TU31" s="203"/>
      <c r="TV31" s="203"/>
      <c r="TW31" s="203"/>
      <c r="TX31" s="203"/>
      <c r="TY31" s="203"/>
      <c r="TZ31" s="203"/>
      <c r="UA31" s="203"/>
      <c r="UB31" s="203"/>
      <c r="UC31" s="203"/>
      <c r="UD31" s="203"/>
      <c r="UE31" s="203"/>
      <c r="UF31" s="203"/>
      <c r="UG31" s="203"/>
      <c r="UH31" s="203"/>
      <c r="UI31" s="203"/>
      <c r="UJ31" s="203"/>
      <c r="UK31" s="203"/>
      <c r="UL31" s="203"/>
      <c r="UM31" s="203"/>
      <c r="UN31" s="203"/>
      <c r="UO31" s="203"/>
      <c r="UP31" s="203"/>
      <c r="UQ31" s="203"/>
      <c r="UR31" s="203"/>
      <c r="US31" s="203"/>
      <c r="UT31" s="203"/>
      <c r="UU31" s="203"/>
      <c r="UV31" s="203"/>
      <c r="UW31" s="203"/>
      <c r="UX31" s="203"/>
      <c r="UY31" s="203"/>
      <c r="UZ31" s="203"/>
      <c r="VA31" s="203"/>
      <c r="VB31" s="203"/>
      <c r="VC31" s="203"/>
      <c r="VD31" s="203"/>
      <c r="VE31" s="203"/>
      <c r="VF31" s="203"/>
      <c r="VG31" s="203"/>
      <c r="VH31" s="203"/>
      <c r="VI31" s="203"/>
      <c r="VJ31" s="203"/>
      <c r="VK31" s="203"/>
      <c r="VL31" s="203"/>
      <c r="VM31" s="203"/>
      <c r="VN31" s="203"/>
      <c r="VO31" s="203"/>
      <c r="VP31" s="203"/>
      <c r="VQ31" s="203"/>
      <c r="VR31" s="203"/>
      <c r="VS31" s="203"/>
      <c r="VT31" s="203"/>
      <c r="VU31" s="203"/>
      <c r="VV31" s="203"/>
      <c r="VW31" s="203"/>
      <c r="VX31" s="203"/>
      <c r="VY31" s="203"/>
      <c r="VZ31" s="203"/>
      <c r="WA31" s="203"/>
      <c r="WB31" s="203"/>
      <c r="WC31" s="203"/>
      <c r="WD31" s="203"/>
      <c r="WE31" s="203"/>
      <c r="WF31" s="203"/>
      <c r="WG31" s="203"/>
      <c r="WH31" s="203"/>
      <c r="WI31" s="203"/>
      <c r="WJ31" s="203"/>
      <c r="WK31" s="203"/>
      <c r="WL31" s="203"/>
      <c r="WM31" s="203"/>
      <c r="WN31" s="203"/>
      <c r="WO31" s="203"/>
      <c r="WP31" s="203"/>
      <c r="WQ31" s="203"/>
      <c r="WR31" s="203"/>
      <c r="WS31" s="203"/>
      <c r="WT31" s="203"/>
      <c r="WU31" s="203"/>
      <c r="WV31" s="203"/>
      <c r="WW31" s="203"/>
      <c r="WX31" s="203"/>
      <c r="WY31" s="203"/>
      <c r="WZ31" s="203"/>
      <c r="XA31" s="203"/>
      <c r="XB31" s="203"/>
      <c r="XC31" s="203"/>
      <c r="XD31" s="203"/>
      <c r="XE31" s="203"/>
      <c r="XF31" s="203"/>
      <c r="XG31" s="203"/>
      <c r="XH31" s="203"/>
      <c r="XI31" s="203"/>
      <c r="XJ31" s="203"/>
      <c r="XK31" s="203"/>
      <c r="XL31" s="203"/>
      <c r="XM31" s="203"/>
      <c r="XN31" s="203"/>
      <c r="XO31" s="203"/>
      <c r="XP31" s="203"/>
      <c r="XQ31" s="203"/>
      <c r="XR31" s="203"/>
      <c r="XS31" s="203"/>
      <c r="XT31" s="203"/>
      <c r="XU31" s="203"/>
      <c r="XV31" s="203"/>
      <c r="XW31" s="203"/>
      <c r="XX31" s="203"/>
      <c r="XY31" s="203"/>
      <c r="XZ31" s="203"/>
      <c r="YA31" s="203"/>
      <c r="YB31" s="203"/>
      <c r="YC31" s="203"/>
      <c r="YD31" s="203"/>
      <c r="YE31" s="203"/>
      <c r="YF31" s="203"/>
      <c r="YG31" s="203"/>
      <c r="YH31" s="203"/>
      <c r="YI31" s="203"/>
      <c r="YJ31" s="203"/>
      <c r="YK31" s="203"/>
      <c r="YL31" s="203"/>
      <c r="YM31" s="203"/>
      <c r="YN31" s="203"/>
      <c r="YO31" s="203"/>
      <c r="YP31" s="203"/>
      <c r="YQ31" s="203"/>
      <c r="YR31" s="203"/>
      <c r="YS31" s="203"/>
      <c r="YT31" s="203"/>
      <c r="YU31" s="203"/>
      <c r="YV31" s="203"/>
      <c r="YW31" s="203"/>
      <c r="YX31" s="203"/>
      <c r="YY31" s="203"/>
      <c r="YZ31" s="203"/>
      <c r="ZA31" s="203"/>
      <c r="ZB31" s="203"/>
      <c r="ZC31" s="203"/>
      <c r="ZD31" s="203"/>
      <c r="ZE31" s="203"/>
      <c r="ZF31" s="203"/>
      <c r="ZG31" s="203"/>
      <c r="ZH31" s="203"/>
      <c r="ZI31" s="203"/>
      <c r="ZJ31" s="203"/>
      <c r="ZK31" s="203"/>
      <c r="ZL31" s="203"/>
      <c r="ZM31" s="203"/>
      <c r="ZN31" s="203"/>
      <c r="ZO31" s="203"/>
      <c r="ZP31" s="203"/>
      <c r="ZQ31" s="203"/>
      <c r="ZR31" s="203"/>
      <c r="ZS31" s="203"/>
      <c r="ZT31" s="203"/>
      <c r="ZU31" s="203"/>
      <c r="ZV31" s="203"/>
      <c r="ZW31" s="203"/>
      <c r="ZX31" s="203"/>
      <c r="ZY31" s="203"/>
      <c r="ZZ31" s="203"/>
      <c r="AAA31" s="203"/>
      <c r="AAB31" s="203"/>
      <c r="AAC31" s="203"/>
      <c r="AAD31" s="203"/>
      <c r="AAE31" s="203"/>
      <c r="AAF31" s="203"/>
      <c r="AAG31" s="203"/>
      <c r="AAH31" s="203"/>
      <c r="AAI31" s="203"/>
      <c r="AAJ31" s="203"/>
      <c r="AAK31" s="203"/>
      <c r="AAL31" s="203"/>
      <c r="AAM31" s="203"/>
      <c r="AAN31" s="203"/>
      <c r="AAO31" s="203"/>
      <c r="AAP31" s="203"/>
      <c r="AAQ31" s="203"/>
      <c r="AAR31" s="203"/>
      <c r="AAS31" s="203"/>
      <c r="AAT31" s="203"/>
      <c r="AAU31" s="203"/>
      <c r="AAV31" s="203"/>
      <c r="AAW31" s="203"/>
      <c r="AAX31" s="203"/>
      <c r="AAY31" s="203"/>
      <c r="AAZ31" s="203"/>
      <c r="ABA31" s="203"/>
      <c r="ABB31" s="203"/>
      <c r="ABC31" s="203"/>
      <c r="ABD31" s="203"/>
      <c r="ABE31" s="203"/>
      <c r="ABF31" s="203"/>
      <c r="ABG31" s="203"/>
      <c r="ABH31" s="203"/>
      <c r="ABI31" s="203"/>
      <c r="ABJ31" s="203"/>
      <c r="ABK31" s="203"/>
      <c r="ABL31" s="203"/>
      <c r="ABM31" s="203"/>
      <c r="ABN31" s="203"/>
      <c r="ABO31" s="203"/>
      <c r="ABP31" s="203"/>
      <c r="ABQ31" s="203"/>
      <c r="ABR31" s="203"/>
      <c r="ABS31" s="203"/>
      <c r="ABT31" s="203"/>
      <c r="ABU31" s="203"/>
      <c r="ABV31" s="203"/>
      <c r="ABW31" s="203"/>
      <c r="ABX31" s="203"/>
      <c r="ABY31" s="203"/>
      <c r="ABZ31" s="203"/>
      <c r="ACA31" s="203"/>
      <c r="ACB31" s="203"/>
      <c r="ACC31" s="203"/>
      <c r="ACD31" s="203"/>
      <c r="ACE31" s="203"/>
      <c r="ACF31" s="203"/>
      <c r="ACG31" s="203"/>
      <c r="ACH31" s="203"/>
      <c r="ACI31" s="203"/>
      <c r="ACJ31" s="203"/>
      <c r="ACK31" s="203"/>
      <c r="ACL31" s="203"/>
      <c r="ACM31" s="203"/>
      <c r="ACN31" s="203"/>
      <c r="ACO31" s="203"/>
      <c r="ACP31" s="203"/>
      <c r="ACQ31" s="203"/>
      <c r="ACR31" s="203"/>
      <c r="ACS31" s="203"/>
      <c r="ACT31" s="203"/>
      <c r="ACU31" s="203"/>
      <c r="ACV31" s="203"/>
      <c r="ACW31" s="203"/>
      <c r="ACX31" s="203"/>
      <c r="ACY31" s="203"/>
      <c r="ACZ31" s="203"/>
      <c r="ADA31" s="203"/>
      <c r="ADB31" s="203"/>
      <c r="ADC31" s="203"/>
      <c r="ADD31" s="203"/>
      <c r="ADE31" s="203"/>
      <c r="ADF31" s="203"/>
      <c r="ADG31" s="203"/>
      <c r="ADH31" s="203"/>
      <c r="ADI31" s="203"/>
      <c r="ADJ31" s="203"/>
      <c r="ADK31" s="203"/>
      <c r="ADL31" s="203"/>
      <c r="ADM31" s="203"/>
      <c r="ADN31" s="203"/>
      <c r="ADO31" s="203"/>
      <c r="ADP31" s="203"/>
      <c r="ADQ31" s="203"/>
      <c r="ADR31" s="203"/>
      <c r="ADS31" s="203"/>
      <c r="ADT31" s="203"/>
      <c r="ADU31" s="203"/>
      <c r="ADV31" s="203"/>
      <c r="ADW31" s="203"/>
      <c r="ADX31" s="203"/>
      <c r="ADY31" s="203"/>
      <c r="ADZ31" s="203"/>
      <c r="AEA31" s="203"/>
      <c r="AEB31" s="203"/>
      <c r="AEC31" s="203"/>
      <c r="AED31" s="203"/>
      <c r="AEE31" s="203"/>
      <c r="AEF31" s="203"/>
      <c r="AEG31" s="203"/>
      <c r="AEH31" s="203"/>
      <c r="AEI31" s="203"/>
      <c r="AEJ31" s="203"/>
      <c r="AEK31" s="203"/>
      <c r="AEL31" s="203"/>
      <c r="AEM31" s="203"/>
      <c r="AEN31" s="203"/>
      <c r="AEO31" s="203"/>
      <c r="AEP31" s="203"/>
      <c r="AEQ31" s="203"/>
      <c r="AER31" s="203"/>
      <c r="AES31" s="203"/>
      <c r="AET31" s="203"/>
      <c r="AEU31" s="203"/>
      <c r="AEV31" s="203"/>
      <c r="AEW31" s="203"/>
      <c r="AEX31" s="203"/>
      <c r="AEY31" s="203"/>
      <c r="AEZ31" s="203"/>
      <c r="AFA31" s="203"/>
      <c r="AFB31" s="203"/>
      <c r="AFC31" s="203"/>
      <c r="AFD31" s="203"/>
      <c r="AFE31" s="203"/>
      <c r="AFF31" s="203"/>
      <c r="AFG31" s="203"/>
      <c r="AFH31" s="203"/>
      <c r="AFI31" s="203"/>
      <c r="AFJ31" s="203"/>
      <c r="AFK31" s="203"/>
      <c r="AFL31" s="203"/>
      <c r="AFM31" s="203"/>
      <c r="AFN31" s="203"/>
      <c r="AFO31" s="203"/>
      <c r="AFP31" s="203"/>
      <c r="AFQ31" s="203"/>
      <c r="AFR31" s="203"/>
      <c r="AFS31" s="203"/>
      <c r="AFT31" s="203"/>
      <c r="AFU31" s="203"/>
      <c r="AFV31" s="203"/>
      <c r="AFW31" s="203"/>
      <c r="AFX31" s="203"/>
      <c r="AFY31" s="203"/>
      <c r="AFZ31" s="203"/>
      <c r="AGA31" s="203"/>
      <c r="AGB31" s="203"/>
      <c r="AGC31" s="203"/>
      <c r="AGD31" s="203"/>
      <c r="AGE31" s="203"/>
      <c r="AGF31" s="203"/>
      <c r="AGG31" s="203"/>
      <c r="AGH31" s="203"/>
      <c r="AGI31" s="203"/>
      <c r="AGJ31" s="203"/>
      <c r="AGK31" s="203"/>
      <c r="AGL31" s="203"/>
      <c r="AGM31" s="203"/>
      <c r="AGN31" s="203"/>
      <c r="AGO31" s="203"/>
      <c r="AGP31" s="203"/>
      <c r="AGQ31" s="203"/>
      <c r="AGR31" s="203"/>
      <c r="AGS31" s="203"/>
      <c r="AGT31" s="203"/>
      <c r="AGU31" s="203"/>
      <c r="AGV31" s="203"/>
      <c r="AGW31" s="203"/>
      <c r="AGX31" s="203"/>
      <c r="AGY31" s="203"/>
      <c r="AGZ31" s="203"/>
      <c r="AHA31" s="203"/>
      <c r="AHB31" s="203"/>
      <c r="AHC31" s="203"/>
      <c r="AHD31" s="203"/>
      <c r="AHE31" s="203"/>
      <c r="AHF31" s="203"/>
      <c r="AHG31" s="203"/>
      <c r="AHH31" s="203"/>
      <c r="AHI31" s="203"/>
      <c r="AHJ31" s="203"/>
      <c r="AHK31" s="203"/>
      <c r="AHL31" s="203"/>
      <c r="AHM31" s="203"/>
      <c r="AHN31" s="203"/>
      <c r="AHO31" s="203"/>
      <c r="AHP31" s="203"/>
      <c r="AHQ31" s="203"/>
      <c r="AHR31" s="203"/>
      <c r="AHS31" s="203"/>
      <c r="AHT31" s="203"/>
      <c r="AHU31" s="203"/>
      <c r="AHV31" s="203"/>
      <c r="AHW31" s="203"/>
      <c r="AHX31" s="203"/>
      <c r="AHY31" s="203"/>
      <c r="AHZ31" s="203"/>
      <c r="AIA31" s="203"/>
      <c r="AIB31" s="203"/>
      <c r="AIC31" s="203"/>
      <c r="AID31" s="203"/>
      <c r="AIE31" s="203"/>
      <c r="AIF31" s="203"/>
      <c r="AIG31" s="203"/>
      <c r="AIH31" s="203"/>
      <c r="AII31" s="203"/>
      <c r="AIJ31" s="203"/>
      <c r="AIK31" s="203"/>
      <c r="AIL31" s="203"/>
      <c r="AIM31" s="203"/>
      <c r="AIN31" s="203"/>
      <c r="AIO31" s="203"/>
      <c r="AIP31" s="203"/>
      <c r="AIQ31" s="203"/>
      <c r="AIR31" s="203"/>
      <c r="AIS31" s="203"/>
      <c r="AIT31" s="203"/>
      <c r="AIU31" s="203"/>
      <c r="AIV31" s="203"/>
      <c r="AIW31" s="203"/>
      <c r="AIX31" s="203"/>
      <c r="AIY31" s="203"/>
      <c r="AIZ31" s="203"/>
      <c r="AJA31" s="203"/>
      <c r="AJB31" s="203"/>
      <c r="AJC31" s="203"/>
      <c r="AJD31" s="203"/>
      <c r="AJE31" s="203"/>
      <c r="AJF31" s="203"/>
      <c r="AJG31" s="203"/>
      <c r="AJH31" s="203"/>
      <c r="AJI31" s="203"/>
      <c r="AJJ31" s="203"/>
      <c r="AJK31" s="203"/>
      <c r="AJL31" s="203"/>
      <c r="AJM31" s="203"/>
      <c r="AJN31" s="203"/>
      <c r="AJO31" s="203"/>
      <c r="AJP31" s="203"/>
      <c r="AJQ31" s="203"/>
      <c r="AJR31" s="203"/>
      <c r="AJS31" s="203"/>
      <c r="AJT31" s="203"/>
      <c r="AJU31" s="203"/>
      <c r="AJV31" s="203"/>
      <c r="AJW31" s="203"/>
      <c r="AJX31" s="203"/>
      <c r="AJY31" s="203"/>
      <c r="AJZ31" s="203"/>
      <c r="AKA31" s="203"/>
      <c r="AKB31" s="203"/>
      <c r="AKC31" s="203"/>
      <c r="AKD31" s="203"/>
      <c r="AKE31" s="203"/>
      <c r="AKF31" s="203"/>
      <c r="AKG31" s="203"/>
      <c r="AKH31" s="203"/>
      <c r="AKI31" s="203"/>
      <c r="AKJ31" s="203"/>
      <c r="AKK31" s="203"/>
      <c r="AKL31" s="203"/>
      <c r="AKM31" s="203"/>
      <c r="AKN31" s="203"/>
      <c r="AKO31" s="203"/>
      <c r="AKP31" s="203"/>
      <c r="AKQ31" s="203"/>
      <c r="AKR31" s="203"/>
      <c r="AKS31" s="203"/>
      <c r="AKT31" s="203"/>
      <c r="AKU31" s="203"/>
      <c r="AKV31" s="203"/>
      <c r="AKW31" s="203"/>
      <c r="AKX31" s="203"/>
      <c r="AKY31" s="203"/>
      <c r="AKZ31" s="203"/>
      <c r="ALA31" s="203"/>
      <c r="ALB31" s="203"/>
      <c r="ALC31" s="203"/>
      <c r="ALD31" s="203"/>
      <c r="ALE31" s="203"/>
      <c r="ALF31" s="203"/>
      <c r="ALG31" s="203"/>
      <c r="ALH31" s="203"/>
      <c r="ALI31" s="203"/>
      <c r="ALJ31" s="203"/>
      <c r="ALK31" s="203"/>
      <c r="ALL31" s="203"/>
      <c r="ALM31" s="203"/>
      <c r="ALN31" s="203"/>
      <c r="ALO31" s="203"/>
      <c r="ALP31" s="203"/>
      <c r="ALQ31" s="203"/>
      <c r="ALR31" s="203"/>
      <c r="ALS31" s="203"/>
      <c r="ALT31" s="203"/>
      <c r="ALU31" s="203"/>
      <c r="ALV31" s="203"/>
      <c r="ALW31" s="203"/>
      <c r="ALX31" s="203"/>
      <c r="ALY31" s="203"/>
      <c r="ALZ31" s="203"/>
      <c r="AMA31" s="203"/>
      <c r="AMB31" s="203"/>
      <c r="AMC31" s="203"/>
      <c r="AMD31" s="203"/>
      <c r="AME31" s="203"/>
      <c r="AMF31" s="203"/>
      <c r="AMG31" s="203"/>
      <c r="AMH31" s="203"/>
      <c r="AMI31" s="203"/>
      <c r="AMJ31" s="203"/>
    </row>
    <row r="32" spans="1:1024" s="87" customFormat="1" ht="18.75" customHeight="1" x14ac:dyDescent="0.15">
      <c r="A32" s="352"/>
      <c r="B32" s="353"/>
      <c r="C32" s="539"/>
      <c r="D32" s="217"/>
      <c r="E32" s="261" t="s">
        <v>334</v>
      </c>
      <c r="F32" s="259"/>
      <c r="G32" s="535" t="s">
        <v>335</v>
      </c>
      <c r="H32" s="535"/>
      <c r="I32" s="259" t="s">
        <v>331</v>
      </c>
      <c r="J32" s="261" t="s">
        <v>345</v>
      </c>
      <c r="K32" s="260"/>
      <c r="L32" s="108" t="s">
        <v>42</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c r="IW32" s="203"/>
      <c r="IX32" s="203"/>
      <c r="IY32" s="203"/>
      <c r="IZ32" s="203"/>
      <c r="JA32" s="203"/>
      <c r="JB32" s="203"/>
      <c r="JC32" s="203"/>
      <c r="JD32" s="203"/>
      <c r="JE32" s="203"/>
      <c r="JF32" s="203"/>
      <c r="JG32" s="203"/>
      <c r="JH32" s="203"/>
      <c r="JI32" s="203"/>
      <c r="JJ32" s="203"/>
      <c r="JK32" s="203"/>
      <c r="JL32" s="203"/>
      <c r="JM32" s="203"/>
      <c r="JN32" s="203"/>
      <c r="JO32" s="203"/>
      <c r="JP32" s="203"/>
      <c r="JQ32" s="203"/>
      <c r="JR32" s="203"/>
      <c r="JS32" s="203"/>
      <c r="JT32" s="203"/>
      <c r="JU32" s="203"/>
      <c r="JV32" s="203"/>
      <c r="JW32" s="203"/>
      <c r="JX32" s="203"/>
      <c r="JY32" s="203"/>
      <c r="JZ32" s="203"/>
      <c r="KA32" s="203"/>
      <c r="KB32" s="203"/>
      <c r="KC32" s="203"/>
      <c r="KD32" s="203"/>
      <c r="KE32" s="203"/>
      <c r="KF32" s="203"/>
      <c r="KG32" s="203"/>
      <c r="KH32" s="203"/>
      <c r="KI32" s="203"/>
      <c r="KJ32" s="203"/>
      <c r="KK32" s="203"/>
      <c r="KL32" s="203"/>
      <c r="KM32" s="203"/>
      <c r="KN32" s="203"/>
      <c r="KO32" s="203"/>
      <c r="KP32" s="203"/>
      <c r="KQ32" s="203"/>
      <c r="KR32" s="203"/>
      <c r="KS32" s="203"/>
      <c r="KT32" s="203"/>
      <c r="KU32" s="203"/>
      <c r="KV32" s="203"/>
      <c r="KW32" s="203"/>
      <c r="KX32" s="203"/>
      <c r="KY32" s="203"/>
      <c r="KZ32" s="203"/>
      <c r="LA32" s="203"/>
      <c r="LB32" s="203"/>
      <c r="LC32" s="203"/>
      <c r="LD32" s="203"/>
      <c r="LE32" s="203"/>
      <c r="LF32" s="203"/>
      <c r="LG32" s="203"/>
      <c r="LH32" s="203"/>
      <c r="LI32" s="203"/>
      <c r="LJ32" s="203"/>
      <c r="LK32" s="203"/>
      <c r="LL32" s="203"/>
      <c r="LM32" s="203"/>
      <c r="LN32" s="203"/>
      <c r="LO32" s="203"/>
      <c r="LP32" s="203"/>
      <c r="LQ32" s="203"/>
      <c r="LR32" s="203"/>
      <c r="LS32" s="203"/>
      <c r="LT32" s="203"/>
      <c r="LU32" s="203"/>
      <c r="LV32" s="203"/>
      <c r="LW32" s="203"/>
      <c r="LX32" s="203"/>
      <c r="LY32" s="203"/>
      <c r="LZ32" s="203"/>
      <c r="MA32" s="203"/>
      <c r="MB32" s="203"/>
      <c r="MC32" s="203"/>
      <c r="MD32" s="203"/>
      <c r="ME32" s="203"/>
      <c r="MF32" s="203"/>
      <c r="MG32" s="203"/>
      <c r="MH32" s="203"/>
      <c r="MI32" s="203"/>
      <c r="MJ32" s="203"/>
      <c r="MK32" s="203"/>
      <c r="ML32" s="203"/>
      <c r="MM32" s="203"/>
      <c r="MN32" s="203"/>
      <c r="MO32" s="203"/>
      <c r="MP32" s="203"/>
      <c r="MQ32" s="203"/>
      <c r="MR32" s="203"/>
      <c r="MS32" s="203"/>
      <c r="MT32" s="203"/>
      <c r="MU32" s="203"/>
      <c r="MV32" s="203"/>
      <c r="MW32" s="203"/>
      <c r="MX32" s="203"/>
      <c r="MY32" s="203"/>
      <c r="MZ32" s="203"/>
      <c r="NA32" s="203"/>
      <c r="NB32" s="203"/>
      <c r="NC32" s="203"/>
      <c r="ND32" s="203"/>
      <c r="NE32" s="203"/>
      <c r="NF32" s="203"/>
      <c r="NG32" s="203"/>
      <c r="NH32" s="203"/>
      <c r="NI32" s="203"/>
      <c r="NJ32" s="203"/>
      <c r="NK32" s="203"/>
      <c r="NL32" s="203"/>
      <c r="NM32" s="203"/>
      <c r="NN32" s="203"/>
      <c r="NO32" s="203"/>
      <c r="NP32" s="203"/>
      <c r="NQ32" s="203"/>
      <c r="NR32" s="203"/>
      <c r="NS32" s="203"/>
      <c r="NT32" s="203"/>
      <c r="NU32" s="203"/>
      <c r="NV32" s="203"/>
      <c r="NW32" s="203"/>
      <c r="NX32" s="203"/>
      <c r="NY32" s="203"/>
      <c r="NZ32" s="203"/>
      <c r="OA32" s="203"/>
      <c r="OB32" s="203"/>
      <c r="OC32" s="203"/>
      <c r="OD32" s="203"/>
      <c r="OE32" s="203"/>
      <c r="OF32" s="203"/>
      <c r="OG32" s="203"/>
      <c r="OH32" s="203"/>
      <c r="OI32" s="203"/>
      <c r="OJ32" s="203"/>
      <c r="OK32" s="203"/>
      <c r="OL32" s="203"/>
      <c r="OM32" s="203"/>
      <c r="ON32" s="203"/>
      <c r="OO32" s="203"/>
      <c r="OP32" s="203"/>
      <c r="OQ32" s="203"/>
      <c r="OR32" s="203"/>
      <c r="OS32" s="203"/>
      <c r="OT32" s="203"/>
      <c r="OU32" s="203"/>
      <c r="OV32" s="203"/>
      <c r="OW32" s="203"/>
      <c r="OX32" s="203"/>
      <c r="OY32" s="203"/>
      <c r="OZ32" s="203"/>
      <c r="PA32" s="203"/>
      <c r="PB32" s="203"/>
      <c r="PC32" s="203"/>
      <c r="PD32" s="203"/>
      <c r="PE32" s="203"/>
      <c r="PF32" s="203"/>
      <c r="PG32" s="203"/>
      <c r="PH32" s="203"/>
      <c r="PI32" s="203"/>
      <c r="PJ32" s="203"/>
      <c r="PK32" s="203"/>
      <c r="PL32" s="203"/>
      <c r="PM32" s="203"/>
      <c r="PN32" s="203"/>
      <c r="PO32" s="203"/>
      <c r="PP32" s="203"/>
      <c r="PQ32" s="203"/>
      <c r="PR32" s="203"/>
      <c r="PS32" s="203"/>
      <c r="PT32" s="203"/>
      <c r="PU32" s="203"/>
      <c r="PV32" s="203"/>
      <c r="PW32" s="203"/>
      <c r="PX32" s="203"/>
      <c r="PY32" s="203"/>
      <c r="PZ32" s="203"/>
      <c r="QA32" s="203"/>
      <c r="QB32" s="203"/>
      <c r="QC32" s="203"/>
      <c r="QD32" s="203"/>
      <c r="QE32" s="203"/>
      <c r="QF32" s="203"/>
      <c r="QG32" s="203"/>
      <c r="QH32" s="203"/>
      <c r="QI32" s="203"/>
      <c r="QJ32" s="203"/>
      <c r="QK32" s="203"/>
      <c r="QL32" s="203"/>
      <c r="QM32" s="203"/>
      <c r="QN32" s="203"/>
      <c r="QO32" s="203"/>
      <c r="QP32" s="203"/>
      <c r="QQ32" s="203"/>
      <c r="QR32" s="203"/>
      <c r="QS32" s="203"/>
      <c r="QT32" s="203"/>
      <c r="QU32" s="203"/>
      <c r="QV32" s="203"/>
      <c r="QW32" s="203"/>
      <c r="QX32" s="203"/>
      <c r="QY32" s="203"/>
      <c r="QZ32" s="203"/>
      <c r="RA32" s="203"/>
      <c r="RB32" s="203"/>
      <c r="RC32" s="203"/>
      <c r="RD32" s="203"/>
      <c r="RE32" s="203"/>
      <c r="RF32" s="203"/>
      <c r="RG32" s="203"/>
      <c r="RH32" s="203"/>
      <c r="RI32" s="203"/>
      <c r="RJ32" s="203"/>
      <c r="RK32" s="203"/>
      <c r="RL32" s="203"/>
      <c r="RM32" s="203"/>
      <c r="RN32" s="203"/>
      <c r="RO32" s="203"/>
      <c r="RP32" s="203"/>
      <c r="RQ32" s="203"/>
      <c r="RR32" s="203"/>
      <c r="RS32" s="203"/>
      <c r="RT32" s="203"/>
      <c r="RU32" s="203"/>
      <c r="RV32" s="203"/>
      <c r="RW32" s="203"/>
      <c r="RX32" s="203"/>
      <c r="RY32" s="203"/>
      <c r="RZ32" s="203"/>
      <c r="SA32" s="203"/>
      <c r="SB32" s="203"/>
      <c r="SC32" s="203"/>
      <c r="SD32" s="203"/>
      <c r="SE32" s="203"/>
      <c r="SF32" s="203"/>
      <c r="SG32" s="203"/>
      <c r="SH32" s="203"/>
      <c r="SI32" s="203"/>
      <c r="SJ32" s="203"/>
      <c r="SK32" s="203"/>
      <c r="SL32" s="203"/>
      <c r="SM32" s="203"/>
      <c r="SN32" s="203"/>
      <c r="SO32" s="203"/>
      <c r="SP32" s="203"/>
      <c r="SQ32" s="203"/>
      <c r="SR32" s="203"/>
      <c r="SS32" s="203"/>
      <c r="ST32" s="203"/>
      <c r="SU32" s="203"/>
      <c r="SV32" s="203"/>
      <c r="SW32" s="203"/>
      <c r="SX32" s="203"/>
      <c r="SY32" s="203"/>
      <c r="SZ32" s="203"/>
      <c r="TA32" s="203"/>
      <c r="TB32" s="203"/>
      <c r="TC32" s="203"/>
      <c r="TD32" s="203"/>
      <c r="TE32" s="203"/>
      <c r="TF32" s="203"/>
      <c r="TG32" s="203"/>
      <c r="TH32" s="203"/>
      <c r="TI32" s="203"/>
      <c r="TJ32" s="203"/>
      <c r="TK32" s="203"/>
      <c r="TL32" s="203"/>
      <c r="TM32" s="203"/>
      <c r="TN32" s="203"/>
      <c r="TO32" s="203"/>
      <c r="TP32" s="203"/>
      <c r="TQ32" s="203"/>
      <c r="TR32" s="203"/>
      <c r="TS32" s="203"/>
      <c r="TT32" s="203"/>
      <c r="TU32" s="203"/>
      <c r="TV32" s="203"/>
      <c r="TW32" s="203"/>
      <c r="TX32" s="203"/>
      <c r="TY32" s="203"/>
      <c r="TZ32" s="203"/>
      <c r="UA32" s="203"/>
      <c r="UB32" s="203"/>
      <c r="UC32" s="203"/>
      <c r="UD32" s="203"/>
      <c r="UE32" s="203"/>
      <c r="UF32" s="203"/>
      <c r="UG32" s="203"/>
      <c r="UH32" s="203"/>
      <c r="UI32" s="203"/>
      <c r="UJ32" s="203"/>
      <c r="UK32" s="203"/>
      <c r="UL32" s="203"/>
      <c r="UM32" s="203"/>
      <c r="UN32" s="203"/>
      <c r="UO32" s="203"/>
      <c r="UP32" s="203"/>
      <c r="UQ32" s="203"/>
      <c r="UR32" s="203"/>
      <c r="US32" s="203"/>
      <c r="UT32" s="203"/>
      <c r="UU32" s="203"/>
      <c r="UV32" s="203"/>
      <c r="UW32" s="203"/>
      <c r="UX32" s="203"/>
      <c r="UY32" s="203"/>
      <c r="UZ32" s="203"/>
      <c r="VA32" s="203"/>
      <c r="VB32" s="203"/>
      <c r="VC32" s="203"/>
      <c r="VD32" s="203"/>
      <c r="VE32" s="203"/>
      <c r="VF32" s="203"/>
      <c r="VG32" s="203"/>
      <c r="VH32" s="203"/>
      <c r="VI32" s="203"/>
      <c r="VJ32" s="203"/>
      <c r="VK32" s="203"/>
      <c r="VL32" s="203"/>
      <c r="VM32" s="203"/>
      <c r="VN32" s="203"/>
      <c r="VO32" s="203"/>
      <c r="VP32" s="203"/>
      <c r="VQ32" s="203"/>
      <c r="VR32" s="203"/>
      <c r="VS32" s="203"/>
      <c r="VT32" s="203"/>
      <c r="VU32" s="203"/>
      <c r="VV32" s="203"/>
      <c r="VW32" s="203"/>
      <c r="VX32" s="203"/>
      <c r="VY32" s="203"/>
      <c r="VZ32" s="203"/>
      <c r="WA32" s="203"/>
      <c r="WB32" s="203"/>
      <c r="WC32" s="203"/>
      <c r="WD32" s="203"/>
      <c r="WE32" s="203"/>
      <c r="WF32" s="203"/>
      <c r="WG32" s="203"/>
      <c r="WH32" s="203"/>
      <c r="WI32" s="203"/>
      <c r="WJ32" s="203"/>
      <c r="WK32" s="203"/>
      <c r="WL32" s="203"/>
      <c r="WM32" s="203"/>
      <c r="WN32" s="203"/>
      <c r="WO32" s="203"/>
      <c r="WP32" s="203"/>
      <c r="WQ32" s="203"/>
      <c r="WR32" s="203"/>
      <c r="WS32" s="203"/>
      <c r="WT32" s="203"/>
      <c r="WU32" s="203"/>
      <c r="WV32" s="203"/>
      <c r="WW32" s="203"/>
      <c r="WX32" s="203"/>
      <c r="WY32" s="203"/>
      <c r="WZ32" s="203"/>
      <c r="XA32" s="203"/>
      <c r="XB32" s="203"/>
      <c r="XC32" s="203"/>
      <c r="XD32" s="203"/>
      <c r="XE32" s="203"/>
      <c r="XF32" s="203"/>
      <c r="XG32" s="203"/>
      <c r="XH32" s="203"/>
      <c r="XI32" s="203"/>
      <c r="XJ32" s="203"/>
      <c r="XK32" s="203"/>
      <c r="XL32" s="203"/>
      <c r="XM32" s="203"/>
      <c r="XN32" s="203"/>
      <c r="XO32" s="203"/>
      <c r="XP32" s="203"/>
      <c r="XQ32" s="203"/>
      <c r="XR32" s="203"/>
      <c r="XS32" s="203"/>
      <c r="XT32" s="203"/>
      <c r="XU32" s="203"/>
      <c r="XV32" s="203"/>
      <c r="XW32" s="203"/>
      <c r="XX32" s="203"/>
      <c r="XY32" s="203"/>
      <c r="XZ32" s="203"/>
      <c r="YA32" s="203"/>
      <c r="YB32" s="203"/>
      <c r="YC32" s="203"/>
      <c r="YD32" s="203"/>
      <c r="YE32" s="203"/>
      <c r="YF32" s="203"/>
      <c r="YG32" s="203"/>
      <c r="YH32" s="203"/>
      <c r="YI32" s="203"/>
      <c r="YJ32" s="203"/>
      <c r="YK32" s="203"/>
      <c r="YL32" s="203"/>
      <c r="YM32" s="203"/>
      <c r="YN32" s="203"/>
      <c r="YO32" s="203"/>
      <c r="YP32" s="203"/>
      <c r="YQ32" s="203"/>
      <c r="YR32" s="203"/>
      <c r="YS32" s="203"/>
      <c r="YT32" s="203"/>
      <c r="YU32" s="203"/>
      <c r="YV32" s="203"/>
      <c r="YW32" s="203"/>
      <c r="YX32" s="203"/>
      <c r="YY32" s="203"/>
      <c r="YZ32" s="203"/>
      <c r="ZA32" s="203"/>
      <c r="ZB32" s="203"/>
      <c r="ZC32" s="203"/>
      <c r="ZD32" s="203"/>
      <c r="ZE32" s="203"/>
      <c r="ZF32" s="203"/>
      <c r="ZG32" s="203"/>
      <c r="ZH32" s="203"/>
      <c r="ZI32" s="203"/>
      <c r="ZJ32" s="203"/>
      <c r="ZK32" s="203"/>
      <c r="ZL32" s="203"/>
      <c r="ZM32" s="203"/>
      <c r="ZN32" s="203"/>
      <c r="ZO32" s="203"/>
      <c r="ZP32" s="203"/>
      <c r="ZQ32" s="203"/>
      <c r="ZR32" s="203"/>
      <c r="ZS32" s="203"/>
      <c r="ZT32" s="203"/>
      <c r="ZU32" s="203"/>
      <c r="ZV32" s="203"/>
      <c r="ZW32" s="203"/>
      <c r="ZX32" s="203"/>
      <c r="ZY32" s="203"/>
      <c r="ZZ32" s="203"/>
      <c r="AAA32" s="203"/>
      <c r="AAB32" s="203"/>
      <c r="AAC32" s="203"/>
      <c r="AAD32" s="203"/>
      <c r="AAE32" s="203"/>
      <c r="AAF32" s="203"/>
      <c r="AAG32" s="203"/>
      <c r="AAH32" s="203"/>
      <c r="AAI32" s="203"/>
      <c r="AAJ32" s="203"/>
      <c r="AAK32" s="203"/>
      <c r="AAL32" s="203"/>
      <c r="AAM32" s="203"/>
      <c r="AAN32" s="203"/>
      <c r="AAO32" s="203"/>
      <c r="AAP32" s="203"/>
      <c r="AAQ32" s="203"/>
      <c r="AAR32" s="203"/>
      <c r="AAS32" s="203"/>
      <c r="AAT32" s="203"/>
      <c r="AAU32" s="203"/>
      <c r="AAV32" s="203"/>
      <c r="AAW32" s="203"/>
      <c r="AAX32" s="203"/>
      <c r="AAY32" s="203"/>
      <c r="AAZ32" s="203"/>
      <c r="ABA32" s="203"/>
      <c r="ABB32" s="203"/>
      <c r="ABC32" s="203"/>
      <c r="ABD32" s="203"/>
      <c r="ABE32" s="203"/>
      <c r="ABF32" s="203"/>
      <c r="ABG32" s="203"/>
      <c r="ABH32" s="203"/>
      <c r="ABI32" s="203"/>
      <c r="ABJ32" s="203"/>
      <c r="ABK32" s="203"/>
      <c r="ABL32" s="203"/>
      <c r="ABM32" s="203"/>
      <c r="ABN32" s="203"/>
      <c r="ABO32" s="203"/>
      <c r="ABP32" s="203"/>
      <c r="ABQ32" s="203"/>
      <c r="ABR32" s="203"/>
      <c r="ABS32" s="203"/>
      <c r="ABT32" s="203"/>
      <c r="ABU32" s="203"/>
      <c r="ABV32" s="203"/>
      <c r="ABW32" s="203"/>
      <c r="ABX32" s="203"/>
      <c r="ABY32" s="203"/>
      <c r="ABZ32" s="203"/>
      <c r="ACA32" s="203"/>
      <c r="ACB32" s="203"/>
      <c r="ACC32" s="203"/>
      <c r="ACD32" s="203"/>
      <c r="ACE32" s="203"/>
      <c r="ACF32" s="203"/>
      <c r="ACG32" s="203"/>
      <c r="ACH32" s="203"/>
      <c r="ACI32" s="203"/>
      <c r="ACJ32" s="203"/>
      <c r="ACK32" s="203"/>
      <c r="ACL32" s="203"/>
      <c r="ACM32" s="203"/>
      <c r="ACN32" s="203"/>
      <c r="ACO32" s="203"/>
      <c r="ACP32" s="203"/>
      <c r="ACQ32" s="203"/>
      <c r="ACR32" s="203"/>
      <c r="ACS32" s="203"/>
      <c r="ACT32" s="203"/>
      <c r="ACU32" s="203"/>
      <c r="ACV32" s="203"/>
      <c r="ACW32" s="203"/>
      <c r="ACX32" s="203"/>
      <c r="ACY32" s="203"/>
      <c r="ACZ32" s="203"/>
      <c r="ADA32" s="203"/>
      <c r="ADB32" s="203"/>
      <c r="ADC32" s="203"/>
      <c r="ADD32" s="203"/>
      <c r="ADE32" s="203"/>
      <c r="ADF32" s="203"/>
      <c r="ADG32" s="203"/>
      <c r="ADH32" s="203"/>
      <c r="ADI32" s="203"/>
      <c r="ADJ32" s="203"/>
      <c r="ADK32" s="203"/>
      <c r="ADL32" s="203"/>
      <c r="ADM32" s="203"/>
      <c r="ADN32" s="203"/>
      <c r="ADO32" s="203"/>
      <c r="ADP32" s="203"/>
      <c r="ADQ32" s="203"/>
      <c r="ADR32" s="203"/>
      <c r="ADS32" s="203"/>
      <c r="ADT32" s="203"/>
      <c r="ADU32" s="203"/>
      <c r="ADV32" s="203"/>
      <c r="ADW32" s="203"/>
      <c r="ADX32" s="203"/>
      <c r="ADY32" s="203"/>
      <c r="ADZ32" s="203"/>
      <c r="AEA32" s="203"/>
      <c r="AEB32" s="203"/>
      <c r="AEC32" s="203"/>
      <c r="AED32" s="203"/>
      <c r="AEE32" s="203"/>
      <c r="AEF32" s="203"/>
      <c r="AEG32" s="203"/>
      <c r="AEH32" s="203"/>
      <c r="AEI32" s="203"/>
      <c r="AEJ32" s="203"/>
      <c r="AEK32" s="203"/>
      <c r="AEL32" s="203"/>
      <c r="AEM32" s="203"/>
      <c r="AEN32" s="203"/>
      <c r="AEO32" s="203"/>
      <c r="AEP32" s="203"/>
      <c r="AEQ32" s="203"/>
      <c r="AER32" s="203"/>
      <c r="AES32" s="203"/>
      <c r="AET32" s="203"/>
      <c r="AEU32" s="203"/>
      <c r="AEV32" s="203"/>
      <c r="AEW32" s="203"/>
      <c r="AEX32" s="203"/>
      <c r="AEY32" s="203"/>
      <c r="AEZ32" s="203"/>
      <c r="AFA32" s="203"/>
      <c r="AFB32" s="203"/>
      <c r="AFC32" s="203"/>
      <c r="AFD32" s="203"/>
      <c r="AFE32" s="203"/>
      <c r="AFF32" s="203"/>
      <c r="AFG32" s="203"/>
      <c r="AFH32" s="203"/>
      <c r="AFI32" s="203"/>
      <c r="AFJ32" s="203"/>
      <c r="AFK32" s="203"/>
      <c r="AFL32" s="203"/>
      <c r="AFM32" s="203"/>
      <c r="AFN32" s="203"/>
      <c r="AFO32" s="203"/>
      <c r="AFP32" s="203"/>
      <c r="AFQ32" s="203"/>
      <c r="AFR32" s="203"/>
      <c r="AFS32" s="203"/>
      <c r="AFT32" s="203"/>
      <c r="AFU32" s="203"/>
      <c r="AFV32" s="203"/>
      <c r="AFW32" s="203"/>
      <c r="AFX32" s="203"/>
      <c r="AFY32" s="203"/>
      <c r="AFZ32" s="203"/>
      <c r="AGA32" s="203"/>
      <c r="AGB32" s="203"/>
      <c r="AGC32" s="203"/>
      <c r="AGD32" s="203"/>
      <c r="AGE32" s="203"/>
      <c r="AGF32" s="203"/>
      <c r="AGG32" s="203"/>
      <c r="AGH32" s="203"/>
      <c r="AGI32" s="203"/>
      <c r="AGJ32" s="203"/>
      <c r="AGK32" s="203"/>
      <c r="AGL32" s="203"/>
      <c r="AGM32" s="203"/>
      <c r="AGN32" s="203"/>
      <c r="AGO32" s="203"/>
      <c r="AGP32" s="203"/>
      <c r="AGQ32" s="203"/>
      <c r="AGR32" s="203"/>
      <c r="AGS32" s="203"/>
      <c r="AGT32" s="203"/>
      <c r="AGU32" s="203"/>
      <c r="AGV32" s="203"/>
      <c r="AGW32" s="203"/>
      <c r="AGX32" s="203"/>
      <c r="AGY32" s="203"/>
      <c r="AGZ32" s="203"/>
      <c r="AHA32" s="203"/>
      <c r="AHB32" s="203"/>
      <c r="AHC32" s="203"/>
      <c r="AHD32" s="203"/>
      <c r="AHE32" s="203"/>
      <c r="AHF32" s="203"/>
      <c r="AHG32" s="203"/>
      <c r="AHH32" s="203"/>
      <c r="AHI32" s="203"/>
      <c r="AHJ32" s="203"/>
      <c r="AHK32" s="203"/>
      <c r="AHL32" s="203"/>
      <c r="AHM32" s="203"/>
      <c r="AHN32" s="203"/>
      <c r="AHO32" s="203"/>
      <c r="AHP32" s="203"/>
      <c r="AHQ32" s="203"/>
      <c r="AHR32" s="203"/>
      <c r="AHS32" s="203"/>
      <c r="AHT32" s="203"/>
      <c r="AHU32" s="203"/>
      <c r="AHV32" s="203"/>
      <c r="AHW32" s="203"/>
      <c r="AHX32" s="203"/>
      <c r="AHY32" s="203"/>
      <c r="AHZ32" s="203"/>
      <c r="AIA32" s="203"/>
      <c r="AIB32" s="203"/>
      <c r="AIC32" s="203"/>
      <c r="AID32" s="203"/>
      <c r="AIE32" s="203"/>
      <c r="AIF32" s="203"/>
      <c r="AIG32" s="203"/>
      <c r="AIH32" s="203"/>
      <c r="AII32" s="203"/>
      <c r="AIJ32" s="203"/>
      <c r="AIK32" s="203"/>
      <c r="AIL32" s="203"/>
      <c r="AIM32" s="203"/>
      <c r="AIN32" s="203"/>
      <c r="AIO32" s="203"/>
      <c r="AIP32" s="203"/>
      <c r="AIQ32" s="203"/>
      <c r="AIR32" s="203"/>
      <c r="AIS32" s="203"/>
      <c r="AIT32" s="203"/>
      <c r="AIU32" s="203"/>
      <c r="AIV32" s="203"/>
      <c r="AIW32" s="203"/>
      <c r="AIX32" s="203"/>
      <c r="AIY32" s="203"/>
      <c r="AIZ32" s="203"/>
      <c r="AJA32" s="203"/>
      <c r="AJB32" s="203"/>
      <c r="AJC32" s="203"/>
      <c r="AJD32" s="203"/>
      <c r="AJE32" s="203"/>
      <c r="AJF32" s="203"/>
      <c r="AJG32" s="203"/>
      <c r="AJH32" s="203"/>
      <c r="AJI32" s="203"/>
      <c r="AJJ32" s="203"/>
      <c r="AJK32" s="203"/>
      <c r="AJL32" s="203"/>
      <c r="AJM32" s="203"/>
      <c r="AJN32" s="203"/>
      <c r="AJO32" s="203"/>
      <c r="AJP32" s="203"/>
      <c r="AJQ32" s="203"/>
      <c r="AJR32" s="203"/>
      <c r="AJS32" s="203"/>
      <c r="AJT32" s="203"/>
      <c r="AJU32" s="203"/>
      <c r="AJV32" s="203"/>
      <c r="AJW32" s="203"/>
      <c r="AJX32" s="203"/>
      <c r="AJY32" s="203"/>
      <c r="AJZ32" s="203"/>
      <c r="AKA32" s="203"/>
      <c r="AKB32" s="203"/>
      <c r="AKC32" s="203"/>
      <c r="AKD32" s="203"/>
      <c r="AKE32" s="203"/>
      <c r="AKF32" s="203"/>
      <c r="AKG32" s="203"/>
      <c r="AKH32" s="203"/>
      <c r="AKI32" s="203"/>
      <c r="AKJ32" s="203"/>
      <c r="AKK32" s="203"/>
      <c r="AKL32" s="203"/>
      <c r="AKM32" s="203"/>
      <c r="AKN32" s="203"/>
      <c r="AKO32" s="203"/>
      <c r="AKP32" s="203"/>
      <c r="AKQ32" s="203"/>
      <c r="AKR32" s="203"/>
      <c r="AKS32" s="203"/>
      <c r="AKT32" s="203"/>
      <c r="AKU32" s="203"/>
      <c r="AKV32" s="203"/>
      <c r="AKW32" s="203"/>
      <c r="AKX32" s="203"/>
      <c r="AKY32" s="203"/>
      <c r="AKZ32" s="203"/>
      <c r="ALA32" s="203"/>
      <c r="ALB32" s="203"/>
      <c r="ALC32" s="203"/>
      <c r="ALD32" s="203"/>
      <c r="ALE32" s="203"/>
      <c r="ALF32" s="203"/>
      <c r="ALG32" s="203"/>
      <c r="ALH32" s="203"/>
      <c r="ALI32" s="203"/>
      <c r="ALJ32" s="203"/>
      <c r="ALK32" s="203"/>
      <c r="ALL32" s="203"/>
      <c r="ALM32" s="203"/>
      <c r="ALN32" s="203"/>
      <c r="ALO32" s="203"/>
      <c r="ALP32" s="203"/>
      <c r="ALQ32" s="203"/>
      <c r="ALR32" s="203"/>
      <c r="ALS32" s="203"/>
      <c r="ALT32" s="203"/>
      <c r="ALU32" s="203"/>
      <c r="ALV32" s="203"/>
      <c r="ALW32" s="203"/>
      <c r="ALX32" s="203"/>
      <c r="ALY32" s="203"/>
      <c r="ALZ32" s="203"/>
      <c r="AMA32" s="203"/>
      <c r="AMB32" s="203"/>
      <c r="AMC32" s="203"/>
      <c r="AMD32" s="203"/>
      <c r="AME32" s="203"/>
      <c r="AMF32" s="203"/>
      <c r="AMG32" s="203"/>
      <c r="AMH32" s="203"/>
      <c r="AMI32" s="203"/>
      <c r="AMJ32" s="203"/>
    </row>
    <row r="33" spans="1:1024" s="87" customFormat="1" ht="18.75" customHeight="1" x14ac:dyDescent="0.15">
      <c r="A33" s="352"/>
      <c r="B33" s="353"/>
      <c r="C33" s="539"/>
      <c r="D33" s="217"/>
      <c r="E33" s="541" t="s">
        <v>312</v>
      </c>
      <c r="F33" s="541"/>
      <c r="G33" s="541"/>
      <c r="H33" s="541"/>
      <c r="I33" s="541"/>
      <c r="J33" s="541"/>
      <c r="K33" s="542"/>
      <c r="L33" s="126"/>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c r="IW33" s="203"/>
      <c r="IX33" s="203"/>
      <c r="IY33" s="203"/>
      <c r="IZ33" s="203"/>
      <c r="JA33" s="203"/>
      <c r="JB33" s="203"/>
      <c r="JC33" s="203"/>
      <c r="JD33" s="203"/>
      <c r="JE33" s="203"/>
      <c r="JF33" s="203"/>
      <c r="JG33" s="203"/>
      <c r="JH33" s="203"/>
      <c r="JI33" s="203"/>
      <c r="JJ33" s="203"/>
      <c r="JK33" s="203"/>
      <c r="JL33" s="203"/>
      <c r="JM33" s="203"/>
      <c r="JN33" s="203"/>
      <c r="JO33" s="203"/>
      <c r="JP33" s="203"/>
      <c r="JQ33" s="203"/>
      <c r="JR33" s="203"/>
      <c r="JS33" s="203"/>
      <c r="JT33" s="203"/>
      <c r="JU33" s="203"/>
      <c r="JV33" s="203"/>
      <c r="JW33" s="203"/>
      <c r="JX33" s="203"/>
      <c r="JY33" s="203"/>
      <c r="JZ33" s="203"/>
      <c r="KA33" s="203"/>
      <c r="KB33" s="203"/>
      <c r="KC33" s="203"/>
      <c r="KD33" s="203"/>
      <c r="KE33" s="203"/>
      <c r="KF33" s="203"/>
      <c r="KG33" s="203"/>
      <c r="KH33" s="203"/>
      <c r="KI33" s="203"/>
      <c r="KJ33" s="203"/>
      <c r="KK33" s="203"/>
      <c r="KL33" s="203"/>
      <c r="KM33" s="203"/>
      <c r="KN33" s="203"/>
      <c r="KO33" s="203"/>
      <c r="KP33" s="203"/>
      <c r="KQ33" s="203"/>
      <c r="KR33" s="203"/>
      <c r="KS33" s="203"/>
      <c r="KT33" s="203"/>
      <c r="KU33" s="203"/>
      <c r="KV33" s="203"/>
      <c r="KW33" s="203"/>
      <c r="KX33" s="203"/>
      <c r="KY33" s="203"/>
      <c r="KZ33" s="203"/>
      <c r="LA33" s="203"/>
      <c r="LB33" s="203"/>
      <c r="LC33" s="203"/>
      <c r="LD33" s="203"/>
      <c r="LE33" s="203"/>
      <c r="LF33" s="203"/>
      <c r="LG33" s="203"/>
      <c r="LH33" s="203"/>
      <c r="LI33" s="203"/>
      <c r="LJ33" s="203"/>
      <c r="LK33" s="203"/>
      <c r="LL33" s="203"/>
      <c r="LM33" s="203"/>
      <c r="LN33" s="203"/>
      <c r="LO33" s="203"/>
      <c r="LP33" s="203"/>
      <c r="LQ33" s="203"/>
      <c r="LR33" s="203"/>
      <c r="LS33" s="203"/>
      <c r="LT33" s="203"/>
      <c r="LU33" s="203"/>
      <c r="LV33" s="203"/>
      <c r="LW33" s="203"/>
      <c r="LX33" s="203"/>
      <c r="LY33" s="203"/>
      <c r="LZ33" s="203"/>
      <c r="MA33" s="203"/>
      <c r="MB33" s="203"/>
      <c r="MC33" s="203"/>
      <c r="MD33" s="203"/>
      <c r="ME33" s="203"/>
      <c r="MF33" s="203"/>
      <c r="MG33" s="203"/>
      <c r="MH33" s="203"/>
      <c r="MI33" s="203"/>
      <c r="MJ33" s="203"/>
      <c r="MK33" s="203"/>
      <c r="ML33" s="203"/>
      <c r="MM33" s="203"/>
      <c r="MN33" s="203"/>
      <c r="MO33" s="203"/>
      <c r="MP33" s="203"/>
      <c r="MQ33" s="203"/>
      <c r="MR33" s="203"/>
      <c r="MS33" s="203"/>
      <c r="MT33" s="203"/>
      <c r="MU33" s="203"/>
      <c r="MV33" s="203"/>
      <c r="MW33" s="203"/>
      <c r="MX33" s="203"/>
      <c r="MY33" s="203"/>
      <c r="MZ33" s="203"/>
      <c r="NA33" s="203"/>
      <c r="NB33" s="203"/>
      <c r="NC33" s="203"/>
      <c r="ND33" s="203"/>
      <c r="NE33" s="203"/>
      <c r="NF33" s="203"/>
      <c r="NG33" s="203"/>
      <c r="NH33" s="203"/>
      <c r="NI33" s="203"/>
      <c r="NJ33" s="203"/>
      <c r="NK33" s="203"/>
      <c r="NL33" s="203"/>
      <c r="NM33" s="203"/>
      <c r="NN33" s="203"/>
      <c r="NO33" s="203"/>
      <c r="NP33" s="203"/>
      <c r="NQ33" s="203"/>
      <c r="NR33" s="203"/>
      <c r="NS33" s="203"/>
      <c r="NT33" s="203"/>
      <c r="NU33" s="203"/>
      <c r="NV33" s="203"/>
      <c r="NW33" s="203"/>
      <c r="NX33" s="203"/>
      <c r="NY33" s="203"/>
      <c r="NZ33" s="203"/>
      <c r="OA33" s="203"/>
      <c r="OB33" s="203"/>
      <c r="OC33" s="203"/>
      <c r="OD33" s="203"/>
      <c r="OE33" s="203"/>
      <c r="OF33" s="203"/>
      <c r="OG33" s="203"/>
      <c r="OH33" s="203"/>
      <c r="OI33" s="203"/>
      <c r="OJ33" s="203"/>
      <c r="OK33" s="203"/>
      <c r="OL33" s="203"/>
      <c r="OM33" s="203"/>
      <c r="ON33" s="203"/>
      <c r="OO33" s="203"/>
      <c r="OP33" s="203"/>
      <c r="OQ33" s="203"/>
      <c r="OR33" s="203"/>
      <c r="OS33" s="203"/>
      <c r="OT33" s="203"/>
      <c r="OU33" s="203"/>
      <c r="OV33" s="203"/>
      <c r="OW33" s="203"/>
      <c r="OX33" s="203"/>
      <c r="OY33" s="203"/>
      <c r="OZ33" s="203"/>
      <c r="PA33" s="203"/>
      <c r="PB33" s="203"/>
      <c r="PC33" s="203"/>
      <c r="PD33" s="203"/>
      <c r="PE33" s="203"/>
      <c r="PF33" s="203"/>
      <c r="PG33" s="203"/>
      <c r="PH33" s="203"/>
      <c r="PI33" s="203"/>
      <c r="PJ33" s="203"/>
      <c r="PK33" s="203"/>
      <c r="PL33" s="203"/>
      <c r="PM33" s="203"/>
      <c r="PN33" s="203"/>
      <c r="PO33" s="203"/>
      <c r="PP33" s="203"/>
      <c r="PQ33" s="203"/>
      <c r="PR33" s="203"/>
      <c r="PS33" s="203"/>
      <c r="PT33" s="203"/>
      <c r="PU33" s="203"/>
      <c r="PV33" s="203"/>
      <c r="PW33" s="203"/>
      <c r="PX33" s="203"/>
      <c r="PY33" s="203"/>
      <c r="PZ33" s="203"/>
      <c r="QA33" s="203"/>
      <c r="QB33" s="203"/>
      <c r="QC33" s="203"/>
      <c r="QD33" s="203"/>
      <c r="QE33" s="203"/>
      <c r="QF33" s="203"/>
      <c r="QG33" s="203"/>
      <c r="QH33" s="203"/>
      <c r="QI33" s="203"/>
      <c r="QJ33" s="203"/>
      <c r="QK33" s="203"/>
      <c r="QL33" s="203"/>
      <c r="QM33" s="203"/>
      <c r="QN33" s="203"/>
      <c r="QO33" s="203"/>
      <c r="QP33" s="203"/>
      <c r="QQ33" s="203"/>
      <c r="QR33" s="203"/>
      <c r="QS33" s="203"/>
      <c r="QT33" s="203"/>
      <c r="QU33" s="203"/>
      <c r="QV33" s="203"/>
      <c r="QW33" s="203"/>
      <c r="QX33" s="203"/>
      <c r="QY33" s="203"/>
      <c r="QZ33" s="203"/>
      <c r="RA33" s="203"/>
      <c r="RB33" s="203"/>
      <c r="RC33" s="203"/>
      <c r="RD33" s="203"/>
      <c r="RE33" s="203"/>
      <c r="RF33" s="203"/>
      <c r="RG33" s="203"/>
      <c r="RH33" s="203"/>
      <c r="RI33" s="203"/>
      <c r="RJ33" s="203"/>
      <c r="RK33" s="203"/>
      <c r="RL33" s="203"/>
      <c r="RM33" s="203"/>
      <c r="RN33" s="203"/>
      <c r="RO33" s="203"/>
      <c r="RP33" s="203"/>
      <c r="RQ33" s="203"/>
      <c r="RR33" s="203"/>
      <c r="RS33" s="203"/>
      <c r="RT33" s="203"/>
      <c r="RU33" s="203"/>
      <c r="RV33" s="203"/>
      <c r="RW33" s="203"/>
      <c r="RX33" s="203"/>
      <c r="RY33" s="203"/>
      <c r="RZ33" s="203"/>
      <c r="SA33" s="203"/>
      <c r="SB33" s="203"/>
      <c r="SC33" s="203"/>
      <c r="SD33" s="203"/>
      <c r="SE33" s="203"/>
      <c r="SF33" s="203"/>
      <c r="SG33" s="203"/>
      <c r="SH33" s="203"/>
      <c r="SI33" s="203"/>
      <c r="SJ33" s="203"/>
      <c r="SK33" s="203"/>
      <c r="SL33" s="203"/>
      <c r="SM33" s="203"/>
      <c r="SN33" s="203"/>
      <c r="SO33" s="203"/>
      <c r="SP33" s="203"/>
      <c r="SQ33" s="203"/>
      <c r="SR33" s="203"/>
      <c r="SS33" s="203"/>
      <c r="ST33" s="203"/>
      <c r="SU33" s="203"/>
      <c r="SV33" s="203"/>
      <c r="SW33" s="203"/>
      <c r="SX33" s="203"/>
      <c r="SY33" s="203"/>
      <c r="SZ33" s="203"/>
      <c r="TA33" s="203"/>
      <c r="TB33" s="203"/>
      <c r="TC33" s="203"/>
      <c r="TD33" s="203"/>
      <c r="TE33" s="203"/>
      <c r="TF33" s="203"/>
      <c r="TG33" s="203"/>
      <c r="TH33" s="203"/>
      <c r="TI33" s="203"/>
      <c r="TJ33" s="203"/>
      <c r="TK33" s="203"/>
      <c r="TL33" s="203"/>
      <c r="TM33" s="203"/>
      <c r="TN33" s="203"/>
      <c r="TO33" s="203"/>
      <c r="TP33" s="203"/>
      <c r="TQ33" s="203"/>
      <c r="TR33" s="203"/>
      <c r="TS33" s="203"/>
      <c r="TT33" s="203"/>
      <c r="TU33" s="203"/>
      <c r="TV33" s="203"/>
      <c r="TW33" s="203"/>
      <c r="TX33" s="203"/>
      <c r="TY33" s="203"/>
      <c r="TZ33" s="203"/>
      <c r="UA33" s="203"/>
      <c r="UB33" s="203"/>
      <c r="UC33" s="203"/>
      <c r="UD33" s="203"/>
      <c r="UE33" s="203"/>
      <c r="UF33" s="203"/>
      <c r="UG33" s="203"/>
      <c r="UH33" s="203"/>
      <c r="UI33" s="203"/>
      <c r="UJ33" s="203"/>
      <c r="UK33" s="203"/>
      <c r="UL33" s="203"/>
      <c r="UM33" s="203"/>
      <c r="UN33" s="203"/>
      <c r="UO33" s="203"/>
      <c r="UP33" s="203"/>
      <c r="UQ33" s="203"/>
      <c r="UR33" s="203"/>
      <c r="US33" s="203"/>
      <c r="UT33" s="203"/>
      <c r="UU33" s="203"/>
      <c r="UV33" s="203"/>
      <c r="UW33" s="203"/>
      <c r="UX33" s="203"/>
      <c r="UY33" s="203"/>
      <c r="UZ33" s="203"/>
      <c r="VA33" s="203"/>
      <c r="VB33" s="203"/>
      <c r="VC33" s="203"/>
      <c r="VD33" s="203"/>
      <c r="VE33" s="203"/>
      <c r="VF33" s="203"/>
      <c r="VG33" s="203"/>
      <c r="VH33" s="203"/>
      <c r="VI33" s="203"/>
      <c r="VJ33" s="203"/>
      <c r="VK33" s="203"/>
      <c r="VL33" s="203"/>
      <c r="VM33" s="203"/>
      <c r="VN33" s="203"/>
      <c r="VO33" s="203"/>
      <c r="VP33" s="203"/>
      <c r="VQ33" s="203"/>
      <c r="VR33" s="203"/>
      <c r="VS33" s="203"/>
      <c r="VT33" s="203"/>
      <c r="VU33" s="203"/>
      <c r="VV33" s="203"/>
      <c r="VW33" s="203"/>
      <c r="VX33" s="203"/>
      <c r="VY33" s="203"/>
      <c r="VZ33" s="203"/>
      <c r="WA33" s="203"/>
      <c r="WB33" s="203"/>
      <c r="WC33" s="203"/>
      <c r="WD33" s="203"/>
      <c r="WE33" s="203"/>
      <c r="WF33" s="203"/>
      <c r="WG33" s="203"/>
      <c r="WH33" s="203"/>
      <c r="WI33" s="203"/>
      <c r="WJ33" s="203"/>
      <c r="WK33" s="203"/>
      <c r="WL33" s="203"/>
      <c r="WM33" s="203"/>
      <c r="WN33" s="203"/>
      <c r="WO33" s="203"/>
      <c r="WP33" s="203"/>
      <c r="WQ33" s="203"/>
      <c r="WR33" s="203"/>
      <c r="WS33" s="203"/>
      <c r="WT33" s="203"/>
      <c r="WU33" s="203"/>
      <c r="WV33" s="203"/>
      <c r="WW33" s="203"/>
      <c r="WX33" s="203"/>
      <c r="WY33" s="203"/>
      <c r="WZ33" s="203"/>
      <c r="XA33" s="203"/>
      <c r="XB33" s="203"/>
      <c r="XC33" s="203"/>
      <c r="XD33" s="203"/>
      <c r="XE33" s="203"/>
      <c r="XF33" s="203"/>
      <c r="XG33" s="203"/>
      <c r="XH33" s="203"/>
      <c r="XI33" s="203"/>
      <c r="XJ33" s="203"/>
      <c r="XK33" s="203"/>
      <c r="XL33" s="203"/>
      <c r="XM33" s="203"/>
      <c r="XN33" s="203"/>
      <c r="XO33" s="203"/>
      <c r="XP33" s="203"/>
      <c r="XQ33" s="203"/>
      <c r="XR33" s="203"/>
      <c r="XS33" s="203"/>
      <c r="XT33" s="203"/>
      <c r="XU33" s="203"/>
      <c r="XV33" s="203"/>
      <c r="XW33" s="203"/>
      <c r="XX33" s="203"/>
      <c r="XY33" s="203"/>
      <c r="XZ33" s="203"/>
      <c r="YA33" s="203"/>
      <c r="YB33" s="203"/>
      <c r="YC33" s="203"/>
      <c r="YD33" s="203"/>
      <c r="YE33" s="203"/>
      <c r="YF33" s="203"/>
      <c r="YG33" s="203"/>
      <c r="YH33" s="203"/>
      <c r="YI33" s="203"/>
      <c r="YJ33" s="203"/>
      <c r="YK33" s="203"/>
      <c r="YL33" s="203"/>
      <c r="YM33" s="203"/>
      <c r="YN33" s="203"/>
      <c r="YO33" s="203"/>
      <c r="YP33" s="203"/>
      <c r="YQ33" s="203"/>
      <c r="YR33" s="203"/>
      <c r="YS33" s="203"/>
      <c r="YT33" s="203"/>
      <c r="YU33" s="203"/>
      <c r="YV33" s="203"/>
      <c r="YW33" s="203"/>
      <c r="YX33" s="203"/>
      <c r="YY33" s="203"/>
      <c r="YZ33" s="203"/>
      <c r="ZA33" s="203"/>
      <c r="ZB33" s="203"/>
      <c r="ZC33" s="203"/>
      <c r="ZD33" s="203"/>
      <c r="ZE33" s="203"/>
      <c r="ZF33" s="203"/>
      <c r="ZG33" s="203"/>
      <c r="ZH33" s="203"/>
      <c r="ZI33" s="203"/>
      <c r="ZJ33" s="203"/>
      <c r="ZK33" s="203"/>
      <c r="ZL33" s="203"/>
      <c r="ZM33" s="203"/>
      <c r="ZN33" s="203"/>
      <c r="ZO33" s="203"/>
      <c r="ZP33" s="203"/>
      <c r="ZQ33" s="203"/>
      <c r="ZR33" s="203"/>
      <c r="ZS33" s="203"/>
      <c r="ZT33" s="203"/>
      <c r="ZU33" s="203"/>
      <c r="ZV33" s="203"/>
      <c r="ZW33" s="203"/>
      <c r="ZX33" s="203"/>
      <c r="ZY33" s="203"/>
      <c r="ZZ33" s="203"/>
      <c r="AAA33" s="203"/>
      <c r="AAB33" s="203"/>
      <c r="AAC33" s="203"/>
      <c r="AAD33" s="203"/>
      <c r="AAE33" s="203"/>
      <c r="AAF33" s="203"/>
      <c r="AAG33" s="203"/>
      <c r="AAH33" s="203"/>
      <c r="AAI33" s="203"/>
      <c r="AAJ33" s="203"/>
      <c r="AAK33" s="203"/>
      <c r="AAL33" s="203"/>
      <c r="AAM33" s="203"/>
      <c r="AAN33" s="203"/>
      <c r="AAO33" s="203"/>
      <c r="AAP33" s="203"/>
      <c r="AAQ33" s="203"/>
      <c r="AAR33" s="203"/>
      <c r="AAS33" s="203"/>
      <c r="AAT33" s="203"/>
      <c r="AAU33" s="203"/>
      <c r="AAV33" s="203"/>
      <c r="AAW33" s="203"/>
      <c r="AAX33" s="203"/>
      <c r="AAY33" s="203"/>
      <c r="AAZ33" s="203"/>
      <c r="ABA33" s="203"/>
      <c r="ABB33" s="203"/>
      <c r="ABC33" s="203"/>
      <c r="ABD33" s="203"/>
      <c r="ABE33" s="203"/>
      <c r="ABF33" s="203"/>
      <c r="ABG33" s="203"/>
      <c r="ABH33" s="203"/>
      <c r="ABI33" s="203"/>
      <c r="ABJ33" s="203"/>
      <c r="ABK33" s="203"/>
      <c r="ABL33" s="203"/>
      <c r="ABM33" s="203"/>
      <c r="ABN33" s="203"/>
      <c r="ABO33" s="203"/>
      <c r="ABP33" s="203"/>
      <c r="ABQ33" s="203"/>
      <c r="ABR33" s="203"/>
      <c r="ABS33" s="203"/>
      <c r="ABT33" s="203"/>
      <c r="ABU33" s="203"/>
      <c r="ABV33" s="203"/>
      <c r="ABW33" s="203"/>
      <c r="ABX33" s="203"/>
      <c r="ABY33" s="203"/>
      <c r="ABZ33" s="203"/>
      <c r="ACA33" s="203"/>
      <c r="ACB33" s="203"/>
      <c r="ACC33" s="203"/>
      <c r="ACD33" s="203"/>
      <c r="ACE33" s="203"/>
      <c r="ACF33" s="203"/>
      <c r="ACG33" s="203"/>
      <c r="ACH33" s="203"/>
      <c r="ACI33" s="203"/>
      <c r="ACJ33" s="203"/>
      <c r="ACK33" s="203"/>
      <c r="ACL33" s="203"/>
      <c r="ACM33" s="203"/>
      <c r="ACN33" s="203"/>
      <c r="ACO33" s="203"/>
      <c r="ACP33" s="203"/>
      <c r="ACQ33" s="203"/>
      <c r="ACR33" s="203"/>
      <c r="ACS33" s="203"/>
      <c r="ACT33" s="203"/>
      <c r="ACU33" s="203"/>
      <c r="ACV33" s="203"/>
      <c r="ACW33" s="203"/>
      <c r="ACX33" s="203"/>
      <c r="ACY33" s="203"/>
      <c r="ACZ33" s="203"/>
      <c r="ADA33" s="203"/>
      <c r="ADB33" s="203"/>
      <c r="ADC33" s="203"/>
      <c r="ADD33" s="203"/>
      <c r="ADE33" s="203"/>
      <c r="ADF33" s="203"/>
      <c r="ADG33" s="203"/>
      <c r="ADH33" s="203"/>
      <c r="ADI33" s="203"/>
      <c r="ADJ33" s="203"/>
      <c r="ADK33" s="203"/>
      <c r="ADL33" s="203"/>
      <c r="ADM33" s="203"/>
      <c r="ADN33" s="203"/>
      <c r="ADO33" s="203"/>
      <c r="ADP33" s="203"/>
      <c r="ADQ33" s="203"/>
      <c r="ADR33" s="203"/>
      <c r="ADS33" s="203"/>
      <c r="ADT33" s="203"/>
      <c r="ADU33" s="203"/>
      <c r="ADV33" s="203"/>
      <c r="ADW33" s="203"/>
      <c r="ADX33" s="203"/>
      <c r="ADY33" s="203"/>
      <c r="ADZ33" s="203"/>
      <c r="AEA33" s="203"/>
      <c r="AEB33" s="203"/>
      <c r="AEC33" s="203"/>
      <c r="AED33" s="203"/>
      <c r="AEE33" s="203"/>
      <c r="AEF33" s="203"/>
      <c r="AEG33" s="203"/>
      <c r="AEH33" s="203"/>
      <c r="AEI33" s="203"/>
      <c r="AEJ33" s="203"/>
      <c r="AEK33" s="203"/>
      <c r="AEL33" s="203"/>
      <c r="AEM33" s="203"/>
      <c r="AEN33" s="203"/>
      <c r="AEO33" s="203"/>
      <c r="AEP33" s="203"/>
      <c r="AEQ33" s="203"/>
      <c r="AER33" s="203"/>
      <c r="AES33" s="203"/>
      <c r="AET33" s="203"/>
      <c r="AEU33" s="203"/>
      <c r="AEV33" s="203"/>
      <c r="AEW33" s="203"/>
      <c r="AEX33" s="203"/>
      <c r="AEY33" s="203"/>
      <c r="AEZ33" s="203"/>
      <c r="AFA33" s="203"/>
      <c r="AFB33" s="203"/>
      <c r="AFC33" s="203"/>
      <c r="AFD33" s="203"/>
      <c r="AFE33" s="203"/>
      <c r="AFF33" s="203"/>
      <c r="AFG33" s="203"/>
      <c r="AFH33" s="203"/>
      <c r="AFI33" s="203"/>
      <c r="AFJ33" s="203"/>
      <c r="AFK33" s="203"/>
      <c r="AFL33" s="203"/>
      <c r="AFM33" s="203"/>
      <c r="AFN33" s="203"/>
      <c r="AFO33" s="203"/>
      <c r="AFP33" s="203"/>
      <c r="AFQ33" s="203"/>
      <c r="AFR33" s="203"/>
      <c r="AFS33" s="203"/>
      <c r="AFT33" s="203"/>
      <c r="AFU33" s="203"/>
      <c r="AFV33" s="203"/>
      <c r="AFW33" s="203"/>
      <c r="AFX33" s="203"/>
      <c r="AFY33" s="203"/>
      <c r="AFZ33" s="203"/>
      <c r="AGA33" s="203"/>
      <c r="AGB33" s="203"/>
      <c r="AGC33" s="203"/>
      <c r="AGD33" s="203"/>
      <c r="AGE33" s="203"/>
      <c r="AGF33" s="203"/>
      <c r="AGG33" s="203"/>
      <c r="AGH33" s="203"/>
      <c r="AGI33" s="203"/>
      <c r="AGJ33" s="203"/>
      <c r="AGK33" s="203"/>
      <c r="AGL33" s="203"/>
      <c r="AGM33" s="203"/>
      <c r="AGN33" s="203"/>
      <c r="AGO33" s="203"/>
      <c r="AGP33" s="203"/>
      <c r="AGQ33" s="203"/>
      <c r="AGR33" s="203"/>
      <c r="AGS33" s="203"/>
      <c r="AGT33" s="203"/>
      <c r="AGU33" s="203"/>
      <c r="AGV33" s="203"/>
      <c r="AGW33" s="203"/>
      <c r="AGX33" s="203"/>
      <c r="AGY33" s="203"/>
      <c r="AGZ33" s="203"/>
      <c r="AHA33" s="203"/>
      <c r="AHB33" s="203"/>
      <c r="AHC33" s="203"/>
      <c r="AHD33" s="203"/>
      <c r="AHE33" s="203"/>
      <c r="AHF33" s="203"/>
      <c r="AHG33" s="203"/>
      <c r="AHH33" s="203"/>
      <c r="AHI33" s="203"/>
      <c r="AHJ33" s="203"/>
      <c r="AHK33" s="203"/>
      <c r="AHL33" s="203"/>
      <c r="AHM33" s="203"/>
      <c r="AHN33" s="203"/>
      <c r="AHO33" s="203"/>
      <c r="AHP33" s="203"/>
      <c r="AHQ33" s="203"/>
      <c r="AHR33" s="203"/>
      <c r="AHS33" s="203"/>
      <c r="AHT33" s="203"/>
      <c r="AHU33" s="203"/>
      <c r="AHV33" s="203"/>
      <c r="AHW33" s="203"/>
      <c r="AHX33" s="203"/>
      <c r="AHY33" s="203"/>
      <c r="AHZ33" s="203"/>
      <c r="AIA33" s="203"/>
      <c r="AIB33" s="203"/>
      <c r="AIC33" s="203"/>
      <c r="AID33" s="203"/>
      <c r="AIE33" s="203"/>
      <c r="AIF33" s="203"/>
      <c r="AIG33" s="203"/>
      <c r="AIH33" s="203"/>
      <c r="AII33" s="203"/>
      <c r="AIJ33" s="203"/>
      <c r="AIK33" s="203"/>
      <c r="AIL33" s="203"/>
      <c r="AIM33" s="203"/>
      <c r="AIN33" s="203"/>
      <c r="AIO33" s="203"/>
      <c r="AIP33" s="203"/>
      <c r="AIQ33" s="203"/>
      <c r="AIR33" s="203"/>
      <c r="AIS33" s="203"/>
      <c r="AIT33" s="203"/>
      <c r="AIU33" s="203"/>
      <c r="AIV33" s="203"/>
      <c r="AIW33" s="203"/>
      <c r="AIX33" s="203"/>
      <c r="AIY33" s="203"/>
      <c r="AIZ33" s="203"/>
      <c r="AJA33" s="203"/>
      <c r="AJB33" s="203"/>
      <c r="AJC33" s="203"/>
      <c r="AJD33" s="203"/>
      <c r="AJE33" s="203"/>
      <c r="AJF33" s="203"/>
      <c r="AJG33" s="203"/>
      <c r="AJH33" s="203"/>
      <c r="AJI33" s="203"/>
      <c r="AJJ33" s="203"/>
      <c r="AJK33" s="203"/>
      <c r="AJL33" s="203"/>
      <c r="AJM33" s="203"/>
      <c r="AJN33" s="203"/>
      <c r="AJO33" s="203"/>
      <c r="AJP33" s="203"/>
      <c r="AJQ33" s="203"/>
      <c r="AJR33" s="203"/>
      <c r="AJS33" s="203"/>
      <c r="AJT33" s="203"/>
      <c r="AJU33" s="203"/>
      <c r="AJV33" s="203"/>
      <c r="AJW33" s="203"/>
      <c r="AJX33" s="203"/>
      <c r="AJY33" s="203"/>
      <c r="AJZ33" s="203"/>
      <c r="AKA33" s="203"/>
      <c r="AKB33" s="203"/>
      <c r="AKC33" s="203"/>
      <c r="AKD33" s="203"/>
      <c r="AKE33" s="203"/>
      <c r="AKF33" s="203"/>
      <c r="AKG33" s="203"/>
      <c r="AKH33" s="203"/>
      <c r="AKI33" s="203"/>
      <c r="AKJ33" s="203"/>
      <c r="AKK33" s="203"/>
      <c r="AKL33" s="203"/>
      <c r="AKM33" s="203"/>
      <c r="AKN33" s="203"/>
      <c r="AKO33" s="203"/>
      <c r="AKP33" s="203"/>
      <c r="AKQ33" s="203"/>
      <c r="AKR33" s="203"/>
      <c r="AKS33" s="203"/>
      <c r="AKT33" s="203"/>
      <c r="AKU33" s="203"/>
      <c r="AKV33" s="203"/>
      <c r="AKW33" s="203"/>
      <c r="AKX33" s="203"/>
      <c r="AKY33" s="203"/>
      <c r="AKZ33" s="203"/>
      <c r="ALA33" s="203"/>
      <c r="ALB33" s="203"/>
      <c r="ALC33" s="203"/>
      <c r="ALD33" s="203"/>
      <c r="ALE33" s="203"/>
      <c r="ALF33" s="203"/>
      <c r="ALG33" s="203"/>
      <c r="ALH33" s="203"/>
      <c r="ALI33" s="203"/>
      <c r="ALJ33" s="203"/>
      <c r="ALK33" s="203"/>
      <c r="ALL33" s="203"/>
      <c r="ALM33" s="203"/>
      <c r="ALN33" s="203"/>
      <c r="ALO33" s="203"/>
      <c r="ALP33" s="203"/>
      <c r="ALQ33" s="203"/>
      <c r="ALR33" s="203"/>
      <c r="ALS33" s="203"/>
      <c r="ALT33" s="203"/>
      <c r="ALU33" s="203"/>
      <c r="ALV33" s="203"/>
      <c r="ALW33" s="203"/>
      <c r="ALX33" s="203"/>
      <c r="ALY33" s="203"/>
      <c r="ALZ33" s="203"/>
      <c r="AMA33" s="203"/>
      <c r="AMB33" s="203"/>
      <c r="AMC33" s="203"/>
      <c r="AMD33" s="203"/>
      <c r="AME33" s="203"/>
      <c r="AMF33" s="203"/>
      <c r="AMG33" s="203"/>
      <c r="AMH33" s="203"/>
      <c r="AMI33" s="203"/>
      <c r="AMJ33" s="203"/>
    </row>
    <row r="34" spans="1:1024" s="87" customFormat="1" ht="18.75" customHeight="1" x14ac:dyDescent="0.15">
      <c r="A34" s="352"/>
      <c r="B34" s="353"/>
      <c r="C34" s="539"/>
      <c r="D34" s="217"/>
      <c r="E34" s="259"/>
      <c r="F34" s="259"/>
      <c r="G34" s="259"/>
      <c r="H34" s="259"/>
      <c r="I34" s="259"/>
      <c r="J34" s="259"/>
      <c r="K34" s="260"/>
      <c r="L34" s="126"/>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c r="IW34" s="203"/>
      <c r="IX34" s="203"/>
      <c r="IY34" s="203"/>
      <c r="IZ34" s="203"/>
      <c r="JA34" s="203"/>
      <c r="JB34" s="203"/>
      <c r="JC34" s="203"/>
      <c r="JD34" s="203"/>
      <c r="JE34" s="203"/>
      <c r="JF34" s="203"/>
      <c r="JG34" s="203"/>
      <c r="JH34" s="203"/>
      <c r="JI34" s="203"/>
      <c r="JJ34" s="203"/>
      <c r="JK34" s="203"/>
      <c r="JL34" s="203"/>
      <c r="JM34" s="203"/>
      <c r="JN34" s="203"/>
      <c r="JO34" s="203"/>
      <c r="JP34" s="203"/>
      <c r="JQ34" s="203"/>
      <c r="JR34" s="203"/>
      <c r="JS34" s="203"/>
      <c r="JT34" s="203"/>
      <c r="JU34" s="203"/>
      <c r="JV34" s="203"/>
      <c r="JW34" s="203"/>
      <c r="JX34" s="203"/>
      <c r="JY34" s="203"/>
      <c r="JZ34" s="203"/>
      <c r="KA34" s="203"/>
      <c r="KB34" s="203"/>
      <c r="KC34" s="203"/>
      <c r="KD34" s="203"/>
      <c r="KE34" s="203"/>
      <c r="KF34" s="203"/>
      <c r="KG34" s="203"/>
      <c r="KH34" s="203"/>
      <c r="KI34" s="203"/>
      <c r="KJ34" s="203"/>
      <c r="KK34" s="203"/>
      <c r="KL34" s="203"/>
      <c r="KM34" s="203"/>
      <c r="KN34" s="203"/>
      <c r="KO34" s="203"/>
      <c r="KP34" s="203"/>
      <c r="KQ34" s="203"/>
      <c r="KR34" s="203"/>
      <c r="KS34" s="203"/>
      <c r="KT34" s="203"/>
      <c r="KU34" s="203"/>
      <c r="KV34" s="203"/>
      <c r="KW34" s="203"/>
      <c r="KX34" s="203"/>
      <c r="KY34" s="203"/>
      <c r="KZ34" s="203"/>
      <c r="LA34" s="203"/>
      <c r="LB34" s="203"/>
      <c r="LC34" s="203"/>
      <c r="LD34" s="203"/>
      <c r="LE34" s="203"/>
      <c r="LF34" s="203"/>
      <c r="LG34" s="203"/>
      <c r="LH34" s="203"/>
      <c r="LI34" s="203"/>
      <c r="LJ34" s="203"/>
      <c r="LK34" s="203"/>
      <c r="LL34" s="203"/>
      <c r="LM34" s="203"/>
      <c r="LN34" s="203"/>
      <c r="LO34" s="203"/>
      <c r="LP34" s="203"/>
      <c r="LQ34" s="203"/>
      <c r="LR34" s="203"/>
      <c r="LS34" s="203"/>
      <c r="LT34" s="203"/>
      <c r="LU34" s="203"/>
      <c r="LV34" s="203"/>
      <c r="LW34" s="203"/>
      <c r="LX34" s="203"/>
      <c r="LY34" s="203"/>
      <c r="LZ34" s="203"/>
      <c r="MA34" s="203"/>
      <c r="MB34" s="203"/>
      <c r="MC34" s="203"/>
      <c r="MD34" s="203"/>
      <c r="ME34" s="203"/>
      <c r="MF34" s="203"/>
      <c r="MG34" s="203"/>
      <c r="MH34" s="203"/>
      <c r="MI34" s="203"/>
      <c r="MJ34" s="203"/>
      <c r="MK34" s="203"/>
      <c r="ML34" s="203"/>
      <c r="MM34" s="203"/>
      <c r="MN34" s="203"/>
      <c r="MO34" s="203"/>
      <c r="MP34" s="203"/>
      <c r="MQ34" s="203"/>
      <c r="MR34" s="203"/>
      <c r="MS34" s="203"/>
      <c r="MT34" s="203"/>
      <c r="MU34" s="203"/>
      <c r="MV34" s="203"/>
      <c r="MW34" s="203"/>
      <c r="MX34" s="203"/>
      <c r="MY34" s="203"/>
      <c r="MZ34" s="203"/>
      <c r="NA34" s="203"/>
      <c r="NB34" s="203"/>
      <c r="NC34" s="203"/>
      <c r="ND34" s="203"/>
      <c r="NE34" s="203"/>
      <c r="NF34" s="203"/>
      <c r="NG34" s="203"/>
      <c r="NH34" s="203"/>
      <c r="NI34" s="203"/>
      <c r="NJ34" s="203"/>
      <c r="NK34" s="203"/>
      <c r="NL34" s="203"/>
      <c r="NM34" s="203"/>
      <c r="NN34" s="203"/>
      <c r="NO34" s="203"/>
      <c r="NP34" s="203"/>
      <c r="NQ34" s="203"/>
      <c r="NR34" s="203"/>
      <c r="NS34" s="203"/>
      <c r="NT34" s="203"/>
      <c r="NU34" s="203"/>
      <c r="NV34" s="203"/>
      <c r="NW34" s="203"/>
      <c r="NX34" s="203"/>
      <c r="NY34" s="203"/>
      <c r="NZ34" s="203"/>
      <c r="OA34" s="203"/>
      <c r="OB34" s="203"/>
      <c r="OC34" s="203"/>
      <c r="OD34" s="203"/>
      <c r="OE34" s="203"/>
      <c r="OF34" s="203"/>
      <c r="OG34" s="203"/>
      <c r="OH34" s="203"/>
      <c r="OI34" s="203"/>
      <c r="OJ34" s="203"/>
      <c r="OK34" s="203"/>
      <c r="OL34" s="203"/>
      <c r="OM34" s="203"/>
      <c r="ON34" s="203"/>
      <c r="OO34" s="203"/>
      <c r="OP34" s="203"/>
      <c r="OQ34" s="203"/>
      <c r="OR34" s="203"/>
      <c r="OS34" s="203"/>
      <c r="OT34" s="203"/>
      <c r="OU34" s="203"/>
      <c r="OV34" s="203"/>
      <c r="OW34" s="203"/>
      <c r="OX34" s="203"/>
      <c r="OY34" s="203"/>
      <c r="OZ34" s="203"/>
      <c r="PA34" s="203"/>
      <c r="PB34" s="203"/>
      <c r="PC34" s="203"/>
      <c r="PD34" s="203"/>
      <c r="PE34" s="203"/>
      <c r="PF34" s="203"/>
      <c r="PG34" s="203"/>
      <c r="PH34" s="203"/>
      <c r="PI34" s="203"/>
      <c r="PJ34" s="203"/>
      <c r="PK34" s="203"/>
      <c r="PL34" s="203"/>
      <c r="PM34" s="203"/>
      <c r="PN34" s="203"/>
      <c r="PO34" s="203"/>
      <c r="PP34" s="203"/>
      <c r="PQ34" s="203"/>
      <c r="PR34" s="203"/>
      <c r="PS34" s="203"/>
      <c r="PT34" s="203"/>
      <c r="PU34" s="203"/>
      <c r="PV34" s="203"/>
      <c r="PW34" s="203"/>
      <c r="PX34" s="203"/>
      <c r="PY34" s="203"/>
      <c r="PZ34" s="203"/>
      <c r="QA34" s="203"/>
      <c r="QB34" s="203"/>
      <c r="QC34" s="203"/>
      <c r="QD34" s="203"/>
      <c r="QE34" s="203"/>
      <c r="QF34" s="203"/>
      <c r="QG34" s="203"/>
      <c r="QH34" s="203"/>
      <c r="QI34" s="203"/>
      <c r="QJ34" s="203"/>
      <c r="QK34" s="203"/>
      <c r="QL34" s="203"/>
      <c r="QM34" s="203"/>
      <c r="QN34" s="203"/>
      <c r="QO34" s="203"/>
      <c r="QP34" s="203"/>
      <c r="QQ34" s="203"/>
      <c r="QR34" s="203"/>
      <c r="QS34" s="203"/>
      <c r="QT34" s="203"/>
      <c r="QU34" s="203"/>
      <c r="QV34" s="203"/>
      <c r="QW34" s="203"/>
      <c r="QX34" s="203"/>
      <c r="QY34" s="203"/>
      <c r="QZ34" s="203"/>
      <c r="RA34" s="203"/>
      <c r="RB34" s="203"/>
      <c r="RC34" s="203"/>
      <c r="RD34" s="203"/>
      <c r="RE34" s="203"/>
      <c r="RF34" s="203"/>
      <c r="RG34" s="203"/>
      <c r="RH34" s="203"/>
      <c r="RI34" s="203"/>
      <c r="RJ34" s="203"/>
      <c r="RK34" s="203"/>
      <c r="RL34" s="203"/>
      <c r="RM34" s="203"/>
      <c r="RN34" s="203"/>
      <c r="RO34" s="203"/>
      <c r="RP34" s="203"/>
      <c r="RQ34" s="203"/>
      <c r="RR34" s="203"/>
      <c r="RS34" s="203"/>
      <c r="RT34" s="203"/>
      <c r="RU34" s="203"/>
      <c r="RV34" s="203"/>
      <c r="RW34" s="203"/>
      <c r="RX34" s="203"/>
      <c r="RY34" s="203"/>
      <c r="RZ34" s="203"/>
      <c r="SA34" s="203"/>
      <c r="SB34" s="203"/>
      <c r="SC34" s="203"/>
      <c r="SD34" s="203"/>
      <c r="SE34" s="203"/>
      <c r="SF34" s="203"/>
      <c r="SG34" s="203"/>
      <c r="SH34" s="203"/>
      <c r="SI34" s="203"/>
      <c r="SJ34" s="203"/>
      <c r="SK34" s="203"/>
      <c r="SL34" s="203"/>
      <c r="SM34" s="203"/>
      <c r="SN34" s="203"/>
      <c r="SO34" s="203"/>
      <c r="SP34" s="203"/>
      <c r="SQ34" s="203"/>
      <c r="SR34" s="203"/>
      <c r="SS34" s="203"/>
      <c r="ST34" s="203"/>
      <c r="SU34" s="203"/>
      <c r="SV34" s="203"/>
      <c r="SW34" s="203"/>
      <c r="SX34" s="203"/>
      <c r="SY34" s="203"/>
      <c r="SZ34" s="203"/>
      <c r="TA34" s="203"/>
      <c r="TB34" s="203"/>
      <c r="TC34" s="203"/>
      <c r="TD34" s="203"/>
      <c r="TE34" s="203"/>
      <c r="TF34" s="203"/>
      <c r="TG34" s="203"/>
      <c r="TH34" s="203"/>
      <c r="TI34" s="203"/>
      <c r="TJ34" s="203"/>
      <c r="TK34" s="203"/>
      <c r="TL34" s="203"/>
      <c r="TM34" s="203"/>
      <c r="TN34" s="203"/>
      <c r="TO34" s="203"/>
      <c r="TP34" s="203"/>
      <c r="TQ34" s="203"/>
      <c r="TR34" s="203"/>
      <c r="TS34" s="203"/>
      <c r="TT34" s="203"/>
      <c r="TU34" s="203"/>
      <c r="TV34" s="203"/>
      <c r="TW34" s="203"/>
      <c r="TX34" s="203"/>
      <c r="TY34" s="203"/>
      <c r="TZ34" s="203"/>
      <c r="UA34" s="203"/>
      <c r="UB34" s="203"/>
      <c r="UC34" s="203"/>
      <c r="UD34" s="203"/>
      <c r="UE34" s="203"/>
      <c r="UF34" s="203"/>
      <c r="UG34" s="203"/>
      <c r="UH34" s="203"/>
      <c r="UI34" s="203"/>
      <c r="UJ34" s="203"/>
      <c r="UK34" s="203"/>
      <c r="UL34" s="203"/>
      <c r="UM34" s="203"/>
      <c r="UN34" s="203"/>
      <c r="UO34" s="203"/>
      <c r="UP34" s="203"/>
      <c r="UQ34" s="203"/>
      <c r="UR34" s="203"/>
      <c r="US34" s="203"/>
      <c r="UT34" s="203"/>
      <c r="UU34" s="203"/>
      <c r="UV34" s="203"/>
      <c r="UW34" s="203"/>
      <c r="UX34" s="203"/>
      <c r="UY34" s="203"/>
      <c r="UZ34" s="203"/>
      <c r="VA34" s="203"/>
      <c r="VB34" s="203"/>
      <c r="VC34" s="203"/>
      <c r="VD34" s="203"/>
      <c r="VE34" s="203"/>
      <c r="VF34" s="203"/>
      <c r="VG34" s="203"/>
      <c r="VH34" s="203"/>
      <c r="VI34" s="203"/>
      <c r="VJ34" s="203"/>
      <c r="VK34" s="203"/>
      <c r="VL34" s="203"/>
      <c r="VM34" s="203"/>
      <c r="VN34" s="203"/>
      <c r="VO34" s="203"/>
      <c r="VP34" s="203"/>
      <c r="VQ34" s="203"/>
      <c r="VR34" s="203"/>
      <c r="VS34" s="203"/>
      <c r="VT34" s="203"/>
      <c r="VU34" s="203"/>
      <c r="VV34" s="203"/>
      <c r="VW34" s="203"/>
      <c r="VX34" s="203"/>
      <c r="VY34" s="203"/>
      <c r="VZ34" s="203"/>
      <c r="WA34" s="203"/>
      <c r="WB34" s="203"/>
      <c r="WC34" s="203"/>
      <c r="WD34" s="203"/>
      <c r="WE34" s="203"/>
      <c r="WF34" s="203"/>
      <c r="WG34" s="203"/>
      <c r="WH34" s="203"/>
      <c r="WI34" s="203"/>
      <c r="WJ34" s="203"/>
      <c r="WK34" s="203"/>
      <c r="WL34" s="203"/>
      <c r="WM34" s="203"/>
      <c r="WN34" s="203"/>
      <c r="WO34" s="203"/>
      <c r="WP34" s="203"/>
      <c r="WQ34" s="203"/>
      <c r="WR34" s="203"/>
      <c r="WS34" s="203"/>
      <c r="WT34" s="203"/>
      <c r="WU34" s="203"/>
      <c r="WV34" s="203"/>
      <c r="WW34" s="203"/>
      <c r="WX34" s="203"/>
      <c r="WY34" s="203"/>
      <c r="WZ34" s="203"/>
      <c r="XA34" s="203"/>
      <c r="XB34" s="203"/>
      <c r="XC34" s="203"/>
      <c r="XD34" s="203"/>
      <c r="XE34" s="203"/>
      <c r="XF34" s="203"/>
      <c r="XG34" s="203"/>
      <c r="XH34" s="203"/>
      <c r="XI34" s="203"/>
      <c r="XJ34" s="203"/>
      <c r="XK34" s="203"/>
      <c r="XL34" s="203"/>
      <c r="XM34" s="203"/>
      <c r="XN34" s="203"/>
      <c r="XO34" s="203"/>
      <c r="XP34" s="203"/>
      <c r="XQ34" s="203"/>
      <c r="XR34" s="203"/>
      <c r="XS34" s="203"/>
      <c r="XT34" s="203"/>
      <c r="XU34" s="203"/>
      <c r="XV34" s="203"/>
      <c r="XW34" s="203"/>
      <c r="XX34" s="203"/>
      <c r="XY34" s="203"/>
      <c r="XZ34" s="203"/>
      <c r="YA34" s="203"/>
      <c r="YB34" s="203"/>
      <c r="YC34" s="203"/>
      <c r="YD34" s="203"/>
      <c r="YE34" s="203"/>
      <c r="YF34" s="203"/>
      <c r="YG34" s="203"/>
      <c r="YH34" s="203"/>
      <c r="YI34" s="203"/>
      <c r="YJ34" s="203"/>
      <c r="YK34" s="203"/>
      <c r="YL34" s="203"/>
      <c r="YM34" s="203"/>
      <c r="YN34" s="203"/>
      <c r="YO34" s="203"/>
      <c r="YP34" s="203"/>
      <c r="YQ34" s="203"/>
      <c r="YR34" s="203"/>
      <c r="YS34" s="203"/>
      <c r="YT34" s="203"/>
      <c r="YU34" s="203"/>
      <c r="YV34" s="203"/>
      <c r="YW34" s="203"/>
      <c r="YX34" s="203"/>
      <c r="YY34" s="203"/>
      <c r="YZ34" s="203"/>
      <c r="ZA34" s="203"/>
      <c r="ZB34" s="203"/>
      <c r="ZC34" s="203"/>
      <c r="ZD34" s="203"/>
      <c r="ZE34" s="203"/>
      <c r="ZF34" s="203"/>
      <c r="ZG34" s="203"/>
      <c r="ZH34" s="203"/>
      <c r="ZI34" s="203"/>
      <c r="ZJ34" s="203"/>
      <c r="ZK34" s="203"/>
      <c r="ZL34" s="203"/>
      <c r="ZM34" s="203"/>
      <c r="ZN34" s="203"/>
      <c r="ZO34" s="203"/>
      <c r="ZP34" s="203"/>
      <c r="ZQ34" s="203"/>
      <c r="ZR34" s="203"/>
      <c r="ZS34" s="203"/>
      <c r="ZT34" s="203"/>
      <c r="ZU34" s="203"/>
      <c r="ZV34" s="203"/>
      <c r="ZW34" s="203"/>
      <c r="ZX34" s="203"/>
      <c r="ZY34" s="203"/>
      <c r="ZZ34" s="203"/>
      <c r="AAA34" s="203"/>
      <c r="AAB34" s="203"/>
      <c r="AAC34" s="203"/>
      <c r="AAD34" s="203"/>
      <c r="AAE34" s="203"/>
      <c r="AAF34" s="203"/>
      <c r="AAG34" s="203"/>
      <c r="AAH34" s="203"/>
      <c r="AAI34" s="203"/>
      <c r="AAJ34" s="203"/>
      <c r="AAK34" s="203"/>
      <c r="AAL34" s="203"/>
      <c r="AAM34" s="203"/>
      <c r="AAN34" s="203"/>
      <c r="AAO34" s="203"/>
      <c r="AAP34" s="203"/>
      <c r="AAQ34" s="203"/>
      <c r="AAR34" s="203"/>
      <c r="AAS34" s="203"/>
      <c r="AAT34" s="203"/>
      <c r="AAU34" s="203"/>
      <c r="AAV34" s="203"/>
      <c r="AAW34" s="203"/>
      <c r="AAX34" s="203"/>
      <c r="AAY34" s="203"/>
      <c r="AAZ34" s="203"/>
      <c r="ABA34" s="203"/>
      <c r="ABB34" s="203"/>
      <c r="ABC34" s="203"/>
      <c r="ABD34" s="203"/>
      <c r="ABE34" s="203"/>
      <c r="ABF34" s="203"/>
      <c r="ABG34" s="203"/>
      <c r="ABH34" s="203"/>
      <c r="ABI34" s="203"/>
      <c r="ABJ34" s="203"/>
      <c r="ABK34" s="203"/>
      <c r="ABL34" s="203"/>
      <c r="ABM34" s="203"/>
      <c r="ABN34" s="203"/>
      <c r="ABO34" s="203"/>
      <c r="ABP34" s="203"/>
      <c r="ABQ34" s="203"/>
      <c r="ABR34" s="203"/>
      <c r="ABS34" s="203"/>
      <c r="ABT34" s="203"/>
      <c r="ABU34" s="203"/>
      <c r="ABV34" s="203"/>
      <c r="ABW34" s="203"/>
      <c r="ABX34" s="203"/>
      <c r="ABY34" s="203"/>
      <c r="ABZ34" s="203"/>
      <c r="ACA34" s="203"/>
      <c r="ACB34" s="203"/>
      <c r="ACC34" s="203"/>
      <c r="ACD34" s="203"/>
      <c r="ACE34" s="203"/>
      <c r="ACF34" s="203"/>
      <c r="ACG34" s="203"/>
      <c r="ACH34" s="203"/>
      <c r="ACI34" s="203"/>
      <c r="ACJ34" s="203"/>
      <c r="ACK34" s="203"/>
      <c r="ACL34" s="203"/>
      <c r="ACM34" s="203"/>
      <c r="ACN34" s="203"/>
      <c r="ACO34" s="203"/>
      <c r="ACP34" s="203"/>
      <c r="ACQ34" s="203"/>
      <c r="ACR34" s="203"/>
      <c r="ACS34" s="203"/>
      <c r="ACT34" s="203"/>
      <c r="ACU34" s="203"/>
      <c r="ACV34" s="203"/>
      <c r="ACW34" s="203"/>
      <c r="ACX34" s="203"/>
      <c r="ACY34" s="203"/>
      <c r="ACZ34" s="203"/>
      <c r="ADA34" s="203"/>
      <c r="ADB34" s="203"/>
      <c r="ADC34" s="203"/>
      <c r="ADD34" s="203"/>
      <c r="ADE34" s="203"/>
      <c r="ADF34" s="203"/>
      <c r="ADG34" s="203"/>
      <c r="ADH34" s="203"/>
      <c r="ADI34" s="203"/>
      <c r="ADJ34" s="203"/>
      <c r="ADK34" s="203"/>
      <c r="ADL34" s="203"/>
      <c r="ADM34" s="203"/>
      <c r="ADN34" s="203"/>
      <c r="ADO34" s="203"/>
      <c r="ADP34" s="203"/>
      <c r="ADQ34" s="203"/>
      <c r="ADR34" s="203"/>
      <c r="ADS34" s="203"/>
      <c r="ADT34" s="203"/>
      <c r="ADU34" s="203"/>
      <c r="ADV34" s="203"/>
      <c r="ADW34" s="203"/>
      <c r="ADX34" s="203"/>
      <c r="ADY34" s="203"/>
      <c r="ADZ34" s="203"/>
      <c r="AEA34" s="203"/>
      <c r="AEB34" s="203"/>
      <c r="AEC34" s="203"/>
      <c r="AED34" s="203"/>
      <c r="AEE34" s="203"/>
      <c r="AEF34" s="203"/>
      <c r="AEG34" s="203"/>
      <c r="AEH34" s="203"/>
      <c r="AEI34" s="203"/>
      <c r="AEJ34" s="203"/>
      <c r="AEK34" s="203"/>
      <c r="AEL34" s="203"/>
      <c r="AEM34" s="203"/>
      <c r="AEN34" s="203"/>
      <c r="AEO34" s="203"/>
      <c r="AEP34" s="203"/>
      <c r="AEQ34" s="203"/>
      <c r="AER34" s="203"/>
      <c r="AES34" s="203"/>
      <c r="AET34" s="203"/>
      <c r="AEU34" s="203"/>
      <c r="AEV34" s="203"/>
      <c r="AEW34" s="203"/>
      <c r="AEX34" s="203"/>
      <c r="AEY34" s="203"/>
      <c r="AEZ34" s="203"/>
      <c r="AFA34" s="203"/>
      <c r="AFB34" s="203"/>
      <c r="AFC34" s="203"/>
      <c r="AFD34" s="203"/>
      <c r="AFE34" s="203"/>
      <c r="AFF34" s="203"/>
      <c r="AFG34" s="203"/>
      <c r="AFH34" s="203"/>
      <c r="AFI34" s="203"/>
      <c r="AFJ34" s="203"/>
      <c r="AFK34" s="203"/>
      <c r="AFL34" s="203"/>
      <c r="AFM34" s="203"/>
      <c r="AFN34" s="203"/>
      <c r="AFO34" s="203"/>
      <c r="AFP34" s="203"/>
      <c r="AFQ34" s="203"/>
      <c r="AFR34" s="203"/>
      <c r="AFS34" s="203"/>
      <c r="AFT34" s="203"/>
      <c r="AFU34" s="203"/>
      <c r="AFV34" s="203"/>
      <c r="AFW34" s="203"/>
      <c r="AFX34" s="203"/>
      <c r="AFY34" s="203"/>
      <c r="AFZ34" s="203"/>
      <c r="AGA34" s="203"/>
      <c r="AGB34" s="203"/>
      <c r="AGC34" s="203"/>
      <c r="AGD34" s="203"/>
      <c r="AGE34" s="203"/>
      <c r="AGF34" s="203"/>
      <c r="AGG34" s="203"/>
      <c r="AGH34" s="203"/>
      <c r="AGI34" s="203"/>
      <c r="AGJ34" s="203"/>
      <c r="AGK34" s="203"/>
      <c r="AGL34" s="203"/>
      <c r="AGM34" s="203"/>
      <c r="AGN34" s="203"/>
      <c r="AGO34" s="203"/>
      <c r="AGP34" s="203"/>
      <c r="AGQ34" s="203"/>
      <c r="AGR34" s="203"/>
      <c r="AGS34" s="203"/>
      <c r="AGT34" s="203"/>
      <c r="AGU34" s="203"/>
      <c r="AGV34" s="203"/>
      <c r="AGW34" s="203"/>
      <c r="AGX34" s="203"/>
      <c r="AGY34" s="203"/>
      <c r="AGZ34" s="203"/>
      <c r="AHA34" s="203"/>
      <c r="AHB34" s="203"/>
      <c r="AHC34" s="203"/>
      <c r="AHD34" s="203"/>
      <c r="AHE34" s="203"/>
      <c r="AHF34" s="203"/>
      <c r="AHG34" s="203"/>
      <c r="AHH34" s="203"/>
      <c r="AHI34" s="203"/>
      <c r="AHJ34" s="203"/>
      <c r="AHK34" s="203"/>
      <c r="AHL34" s="203"/>
      <c r="AHM34" s="203"/>
      <c r="AHN34" s="203"/>
      <c r="AHO34" s="203"/>
      <c r="AHP34" s="203"/>
      <c r="AHQ34" s="203"/>
      <c r="AHR34" s="203"/>
      <c r="AHS34" s="203"/>
      <c r="AHT34" s="203"/>
      <c r="AHU34" s="203"/>
      <c r="AHV34" s="203"/>
      <c r="AHW34" s="203"/>
      <c r="AHX34" s="203"/>
      <c r="AHY34" s="203"/>
      <c r="AHZ34" s="203"/>
      <c r="AIA34" s="203"/>
      <c r="AIB34" s="203"/>
      <c r="AIC34" s="203"/>
      <c r="AID34" s="203"/>
      <c r="AIE34" s="203"/>
      <c r="AIF34" s="203"/>
      <c r="AIG34" s="203"/>
      <c r="AIH34" s="203"/>
      <c r="AII34" s="203"/>
      <c r="AIJ34" s="203"/>
      <c r="AIK34" s="203"/>
      <c r="AIL34" s="203"/>
      <c r="AIM34" s="203"/>
      <c r="AIN34" s="203"/>
      <c r="AIO34" s="203"/>
      <c r="AIP34" s="203"/>
      <c r="AIQ34" s="203"/>
      <c r="AIR34" s="203"/>
      <c r="AIS34" s="203"/>
      <c r="AIT34" s="203"/>
      <c r="AIU34" s="203"/>
      <c r="AIV34" s="203"/>
      <c r="AIW34" s="203"/>
      <c r="AIX34" s="203"/>
      <c r="AIY34" s="203"/>
      <c r="AIZ34" s="203"/>
      <c r="AJA34" s="203"/>
      <c r="AJB34" s="203"/>
      <c r="AJC34" s="203"/>
      <c r="AJD34" s="203"/>
      <c r="AJE34" s="203"/>
      <c r="AJF34" s="203"/>
      <c r="AJG34" s="203"/>
      <c r="AJH34" s="203"/>
      <c r="AJI34" s="203"/>
      <c r="AJJ34" s="203"/>
      <c r="AJK34" s="203"/>
      <c r="AJL34" s="203"/>
      <c r="AJM34" s="203"/>
      <c r="AJN34" s="203"/>
      <c r="AJO34" s="203"/>
      <c r="AJP34" s="203"/>
      <c r="AJQ34" s="203"/>
      <c r="AJR34" s="203"/>
      <c r="AJS34" s="203"/>
      <c r="AJT34" s="203"/>
      <c r="AJU34" s="203"/>
      <c r="AJV34" s="203"/>
      <c r="AJW34" s="203"/>
      <c r="AJX34" s="203"/>
      <c r="AJY34" s="203"/>
      <c r="AJZ34" s="203"/>
      <c r="AKA34" s="203"/>
      <c r="AKB34" s="203"/>
      <c r="AKC34" s="203"/>
      <c r="AKD34" s="203"/>
      <c r="AKE34" s="203"/>
      <c r="AKF34" s="203"/>
      <c r="AKG34" s="203"/>
      <c r="AKH34" s="203"/>
      <c r="AKI34" s="203"/>
      <c r="AKJ34" s="203"/>
      <c r="AKK34" s="203"/>
      <c r="AKL34" s="203"/>
      <c r="AKM34" s="203"/>
      <c r="AKN34" s="203"/>
      <c r="AKO34" s="203"/>
      <c r="AKP34" s="203"/>
      <c r="AKQ34" s="203"/>
      <c r="AKR34" s="203"/>
      <c r="AKS34" s="203"/>
      <c r="AKT34" s="203"/>
      <c r="AKU34" s="203"/>
      <c r="AKV34" s="203"/>
      <c r="AKW34" s="203"/>
      <c r="AKX34" s="203"/>
      <c r="AKY34" s="203"/>
      <c r="AKZ34" s="203"/>
      <c r="ALA34" s="203"/>
      <c r="ALB34" s="203"/>
      <c r="ALC34" s="203"/>
      <c r="ALD34" s="203"/>
      <c r="ALE34" s="203"/>
      <c r="ALF34" s="203"/>
      <c r="ALG34" s="203"/>
      <c r="ALH34" s="203"/>
      <c r="ALI34" s="203"/>
      <c r="ALJ34" s="203"/>
      <c r="ALK34" s="203"/>
      <c r="ALL34" s="203"/>
      <c r="ALM34" s="203"/>
      <c r="ALN34" s="203"/>
      <c r="ALO34" s="203"/>
      <c r="ALP34" s="203"/>
      <c r="ALQ34" s="203"/>
      <c r="ALR34" s="203"/>
      <c r="ALS34" s="203"/>
      <c r="ALT34" s="203"/>
      <c r="ALU34" s="203"/>
      <c r="ALV34" s="203"/>
      <c r="ALW34" s="203"/>
      <c r="ALX34" s="203"/>
      <c r="ALY34" s="203"/>
      <c r="ALZ34" s="203"/>
      <c r="AMA34" s="203"/>
      <c r="AMB34" s="203"/>
      <c r="AMC34" s="203"/>
      <c r="AMD34" s="203"/>
      <c r="AME34" s="203"/>
      <c r="AMF34" s="203"/>
      <c r="AMG34" s="203"/>
      <c r="AMH34" s="203"/>
      <c r="AMI34" s="203"/>
      <c r="AMJ34" s="203"/>
    </row>
    <row r="35" spans="1:1024" s="87" customFormat="1" ht="18.75" customHeight="1" x14ac:dyDescent="0.15">
      <c r="A35" s="352"/>
      <c r="B35" s="353"/>
      <c r="C35" s="539"/>
      <c r="D35" s="217"/>
      <c r="E35" s="259"/>
      <c r="F35" s="259"/>
      <c r="G35" s="259"/>
      <c r="H35" s="259"/>
      <c r="I35" s="259"/>
      <c r="J35" s="259"/>
      <c r="K35" s="260"/>
      <c r="L35" s="126"/>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c r="IW35" s="203"/>
      <c r="IX35" s="203"/>
      <c r="IY35" s="203"/>
      <c r="IZ35" s="203"/>
      <c r="JA35" s="203"/>
      <c r="JB35" s="203"/>
      <c r="JC35" s="203"/>
      <c r="JD35" s="203"/>
      <c r="JE35" s="203"/>
      <c r="JF35" s="203"/>
      <c r="JG35" s="203"/>
      <c r="JH35" s="203"/>
      <c r="JI35" s="203"/>
      <c r="JJ35" s="203"/>
      <c r="JK35" s="203"/>
      <c r="JL35" s="203"/>
      <c r="JM35" s="203"/>
      <c r="JN35" s="203"/>
      <c r="JO35" s="203"/>
      <c r="JP35" s="203"/>
      <c r="JQ35" s="203"/>
      <c r="JR35" s="203"/>
      <c r="JS35" s="203"/>
      <c r="JT35" s="203"/>
      <c r="JU35" s="203"/>
      <c r="JV35" s="203"/>
      <c r="JW35" s="203"/>
      <c r="JX35" s="203"/>
      <c r="JY35" s="203"/>
      <c r="JZ35" s="203"/>
      <c r="KA35" s="203"/>
      <c r="KB35" s="203"/>
      <c r="KC35" s="203"/>
      <c r="KD35" s="203"/>
      <c r="KE35" s="203"/>
      <c r="KF35" s="203"/>
      <c r="KG35" s="203"/>
      <c r="KH35" s="203"/>
      <c r="KI35" s="203"/>
      <c r="KJ35" s="203"/>
      <c r="KK35" s="203"/>
      <c r="KL35" s="203"/>
      <c r="KM35" s="203"/>
      <c r="KN35" s="203"/>
      <c r="KO35" s="203"/>
      <c r="KP35" s="203"/>
      <c r="KQ35" s="203"/>
      <c r="KR35" s="203"/>
      <c r="KS35" s="203"/>
      <c r="KT35" s="203"/>
      <c r="KU35" s="203"/>
      <c r="KV35" s="203"/>
      <c r="KW35" s="203"/>
      <c r="KX35" s="203"/>
      <c r="KY35" s="203"/>
      <c r="KZ35" s="203"/>
      <c r="LA35" s="203"/>
      <c r="LB35" s="203"/>
      <c r="LC35" s="203"/>
      <c r="LD35" s="203"/>
      <c r="LE35" s="203"/>
      <c r="LF35" s="203"/>
      <c r="LG35" s="203"/>
      <c r="LH35" s="203"/>
      <c r="LI35" s="203"/>
      <c r="LJ35" s="203"/>
      <c r="LK35" s="203"/>
      <c r="LL35" s="203"/>
      <c r="LM35" s="203"/>
      <c r="LN35" s="203"/>
      <c r="LO35" s="203"/>
      <c r="LP35" s="203"/>
      <c r="LQ35" s="203"/>
      <c r="LR35" s="203"/>
      <c r="LS35" s="203"/>
      <c r="LT35" s="203"/>
      <c r="LU35" s="203"/>
      <c r="LV35" s="203"/>
      <c r="LW35" s="203"/>
      <c r="LX35" s="203"/>
      <c r="LY35" s="203"/>
      <c r="LZ35" s="203"/>
      <c r="MA35" s="203"/>
      <c r="MB35" s="203"/>
      <c r="MC35" s="203"/>
      <c r="MD35" s="203"/>
      <c r="ME35" s="203"/>
      <c r="MF35" s="203"/>
      <c r="MG35" s="203"/>
      <c r="MH35" s="203"/>
      <c r="MI35" s="203"/>
      <c r="MJ35" s="203"/>
      <c r="MK35" s="203"/>
      <c r="ML35" s="203"/>
      <c r="MM35" s="203"/>
      <c r="MN35" s="203"/>
      <c r="MO35" s="203"/>
      <c r="MP35" s="203"/>
      <c r="MQ35" s="203"/>
      <c r="MR35" s="203"/>
      <c r="MS35" s="203"/>
      <c r="MT35" s="203"/>
      <c r="MU35" s="203"/>
      <c r="MV35" s="203"/>
      <c r="MW35" s="203"/>
      <c r="MX35" s="203"/>
      <c r="MY35" s="203"/>
      <c r="MZ35" s="203"/>
      <c r="NA35" s="203"/>
      <c r="NB35" s="203"/>
      <c r="NC35" s="203"/>
      <c r="ND35" s="203"/>
      <c r="NE35" s="203"/>
      <c r="NF35" s="203"/>
      <c r="NG35" s="203"/>
      <c r="NH35" s="203"/>
      <c r="NI35" s="203"/>
      <c r="NJ35" s="203"/>
      <c r="NK35" s="203"/>
      <c r="NL35" s="203"/>
      <c r="NM35" s="203"/>
      <c r="NN35" s="203"/>
      <c r="NO35" s="203"/>
      <c r="NP35" s="203"/>
      <c r="NQ35" s="203"/>
      <c r="NR35" s="203"/>
      <c r="NS35" s="203"/>
      <c r="NT35" s="203"/>
      <c r="NU35" s="203"/>
      <c r="NV35" s="203"/>
      <c r="NW35" s="203"/>
      <c r="NX35" s="203"/>
      <c r="NY35" s="203"/>
      <c r="NZ35" s="203"/>
      <c r="OA35" s="203"/>
      <c r="OB35" s="203"/>
      <c r="OC35" s="203"/>
      <c r="OD35" s="203"/>
      <c r="OE35" s="203"/>
      <c r="OF35" s="203"/>
      <c r="OG35" s="203"/>
      <c r="OH35" s="203"/>
      <c r="OI35" s="203"/>
      <c r="OJ35" s="203"/>
      <c r="OK35" s="203"/>
      <c r="OL35" s="203"/>
      <c r="OM35" s="203"/>
      <c r="ON35" s="203"/>
      <c r="OO35" s="203"/>
      <c r="OP35" s="203"/>
      <c r="OQ35" s="203"/>
      <c r="OR35" s="203"/>
      <c r="OS35" s="203"/>
      <c r="OT35" s="203"/>
      <c r="OU35" s="203"/>
      <c r="OV35" s="203"/>
      <c r="OW35" s="203"/>
      <c r="OX35" s="203"/>
      <c r="OY35" s="203"/>
      <c r="OZ35" s="203"/>
      <c r="PA35" s="203"/>
      <c r="PB35" s="203"/>
      <c r="PC35" s="203"/>
      <c r="PD35" s="203"/>
      <c r="PE35" s="203"/>
      <c r="PF35" s="203"/>
      <c r="PG35" s="203"/>
      <c r="PH35" s="203"/>
      <c r="PI35" s="203"/>
      <c r="PJ35" s="203"/>
      <c r="PK35" s="203"/>
      <c r="PL35" s="203"/>
      <c r="PM35" s="203"/>
      <c r="PN35" s="203"/>
      <c r="PO35" s="203"/>
      <c r="PP35" s="203"/>
      <c r="PQ35" s="203"/>
      <c r="PR35" s="203"/>
      <c r="PS35" s="203"/>
      <c r="PT35" s="203"/>
      <c r="PU35" s="203"/>
      <c r="PV35" s="203"/>
      <c r="PW35" s="203"/>
      <c r="PX35" s="203"/>
      <c r="PY35" s="203"/>
      <c r="PZ35" s="203"/>
      <c r="QA35" s="203"/>
      <c r="QB35" s="203"/>
      <c r="QC35" s="203"/>
      <c r="QD35" s="203"/>
      <c r="QE35" s="203"/>
      <c r="QF35" s="203"/>
      <c r="QG35" s="203"/>
      <c r="QH35" s="203"/>
      <c r="QI35" s="203"/>
      <c r="QJ35" s="203"/>
      <c r="QK35" s="203"/>
      <c r="QL35" s="203"/>
      <c r="QM35" s="203"/>
      <c r="QN35" s="203"/>
      <c r="QO35" s="203"/>
      <c r="QP35" s="203"/>
      <c r="QQ35" s="203"/>
      <c r="QR35" s="203"/>
      <c r="QS35" s="203"/>
      <c r="QT35" s="203"/>
      <c r="QU35" s="203"/>
      <c r="QV35" s="203"/>
      <c r="QW35" s="203"/>
      <c r="QX35" s="203"/>
      <c r="QY35" s="203"/>
      <c r="QZ35" s="203"/>
      <c r="RA35" s="203"/>
      <c r="RB35" s="203"/>
      <c r="RC35" s="203"/>
      <c r="RD35" s="203"/>
      <c r="RE35" s="203"/>
      <c r="RF35" s="203"/>
      <c r="RG35" s="203"/>
      <c r="RH35" s="203"/>
      <c r="RI35" s="203"/>
      <c r="RJ35" s="203"/>
      <c r="RK35" s="203"/>
      <c r="RL35" s="203"/>
      <c r="RM35" s="203"/>
      <c r="RN35" s="203"/>
      <c r="RO35" s="203"/>
      <c r="RP35" s="203"/>
      <c r="RQ35" s="203"/>
      <c r="RR35" s="203"/>
      <c r="RS35" s="203"/>
      <c r="RT35" s="203"/>
      <c r="RU35" s="203"/>
      <c r="RV35" s="203"/>
      <c r="RW35" s="203"/>
      <c r="RX35" s="203"/>
      <c r="RY35" s="203"/>
      <c r="RZ35" s="203"/>
      <c r="SA35" s="203"/>
      <c r="SB35" s="203"/>
      <c r="SC35" s="203"/>
      <c r="SD35" s="203"/>
      <c r="SE35" s="203"/>
      <c r="SF35" s="203"/>
      <c r="SG35" s="203"/>
      <c r="SH35" s="203"/>
      <c r="SI35" s="203"/>
      <c r="SJ35" s="203"/>
      <c r="SK35" s="203"/>
      <c r="SL35" s="203"/>
      <c r="SM35" s="203"/>
      <c r="SN35" s="203"/>
      <c r="SO35" s="203"/>
      <c r="SP35" s="203"/>
      <c r="SQ35" s="203"/>
      <c r="SR35" s="203"/>
      <c r="SS35" s="203"/>
      <c r="ST35" s="203"/>
      <c r="SU35" s="203"/>
      <c r="SV35" s="203"/>
      <c r="SW35" s="203"/>
      <c r="SX35" s="203"/>
      <c r="SY35" s="203"/>
      <c r="SZ35" s="203"/>
      <c r="TA35" s="203"/>
      <c r="TB35" s="203"/>
      <c r="TC35" s="203"/>
      <c r="TD35" s="203"/>
      <c r="TE35" s="203"/>
      <c r="TF35" s="203"/>
      <c r="TG35" s="203"/>
      <c r="TH35" s="203"/>
      <c r="TI35" s="203"/>
      <c r="TJ35" s="203"/>
      <c r="TK35" s="203"/>
      <c r="TL35" s="203"/>
      <c r="TM35" s="203"/>
      <c r="TN35" s="203"/>
      <c r="TO35" s="203"/>
      <c r="TP35" s="203"/>
      <c r="TQ35" s="203"/>
      <c r="TR35" s="203"/>
      <c r="TS35" s="203"/>
      <c r="TT35" s="203"/>
      <c r="TU35" s="203"/>
      <c r="TV35" s="203"/>
      <c r="TW35" s="203"/>
      <c r="TX35" s="203"/>
      <c r="TY35" s="203"/>
      <c r="TZ35" s="203"/>
      <c r="UA35" s="203"/>
      <c r="UB35" s="203"/>
      <c r="UC35" s="203"/>
      <c r="UD35" s="203"/>
      <c r="UE35" s="203"/>
      <c r="UF35" s="203"/>
      <c r="UG35" s="203"/>
      <c r="UH35" s="203"/>
      <c r="UI35" s="203"/>
      <c r="UJ35" s="203"/>
      <c r="UK35" s="203"/>
      <c r="UL35" s="203"/>
      <c r="UM35" s="203"/>
      <c r="UN35" s="203"/>
      <c r="UO35" s="203"/>
      <c r="UP35" s="203"/>
      <c r="UQ35" s="203"/>
      <c r="UR35" s="203"/>
      <c r="US35" s="203"/>
      <c r="UT35" s="203"/>
      <c r="UU35" s="203"/>
      <c r="UV35" s="203"/>
      <c r="UW35" s="203"/>
      <c r="UX35" s="203"/>
      <c r="UY35" s="203"/>
      <c r="UZ35" s="203"/>
      <c r="VA35" s="203"/>
      <c r="VB35" s="203"/>
      <c r="VC35" s="203"/>
      <c r="VD35" s="203"/>
      <c r="VE35" s="203"/>
      <c r="VF35" s="203"/>
      <c r="VG35" s="203"/>
      <c r="VH35" s="203"/>
      <c r="VI35" s="203"/>
      <c r="VJ35" s="203"/>
      <c r="VK35" s="203"/>
      <c r="VL35" s="203"/>
      <c r="VM35" s="203"/>
      <c r="VN35" s="203"/>
      <c r="VO35" s="203"/>
      <c r="VP35" s="203"/>
      <c r="VQ35" s="203"/>
      <c r="VR35" s="203"/>
      <c r="VS35" s="203"/>
      <c r="VT35" s="203"/>
      <c r="VU35" s="203"/>
      <c r="VV35" s="203"/>
      <c r="VW35" s="203"/>
      <c r="VX35" s="203"/>
      <c r="VY35" s="203"/>
      <c r="VZ35" s="203"/>
      <c r="WA35" s="203"/>
      <c r="WB35" s="203"/>
      <c r="WC35" s="203"/>
      <c r="WD35" s="203"/>
      <c r="WE35" s="203"/>
      <c r="WF35" s="203"/>
      <c r="WG35" s="203"/>
      <c r="WH35" s="203"/>
      <c r="WI35" s="203"/>
      <c r="WJ35" s="203"/>
      <c r="WK35" s="203"/>
      <c r="WL35" s="203"/>
      <c r="WM35" s="203"/>
      <c r="WN35" s="203"/>
      <c r="WO35" s="203"/>
      <c r="WP35" s="203"/>
      <c r="WQ35" s="203"/>
      <c r="WR35" s="203"/>
      <c r="WS35" s="203"/>
      <c r="WT35" s="203"/>
      <c r="WU35" s="203"/>
      <c r="WV35" s="203"/>
      <c r="WW35" s="203"/>
      <c r="WX35" s="203"/>
      <c r="WY35" s="203"/>
      <c r="WZ35" s="203"/>
      <c r="XA35" s="203"/>
      <c r="XB35" s="203"/>
      <c r="XC35" s="203"/>
      <c r="XD35" s="203"/>
      <c r="XE35" s="203"/>
      <c r="XF35" s="203"/>
      <c r="XG35" s="203"/>
      <c r="XH35" s="203"/>
      <c r="XI35" s="203"/>
      <c r="XJ35" s="203"/>
      <c r="XK35" s="203"/>
      <c r="XL35" s="203"/>
      <c r="XM35" s="203"/>
      <c r="XN35" s="203"/>
      <c r="XO35" s="203"/>
      <c r="XP35" s="203"/>
      <c r="XQ35" s="203"/>
      <c r="XR35" s="203"/>
      <c r="XS35" s="203"/>
      <c r="XT35" s="203"/>
      <c r="XU35" s="203"/>
      <c r="XV35" s="203"/>
      <c r="XW35" s="203"/>
      <c r="XX35" s="203"/>
      <c r="XY35" s="203"/>
      <c r="XZ35" s="203"/>
      <c r="YA35" s="203"/>
      <c r="YB35" s="203"/>
      <c r="YC35" s="203"/>
      <c r="YD35" s="203"/>
      <c r="YE35" s="203"/>
      <c r="YF35" s="203"/>
      <c r="YG35" s="203"/>
      <c r="YH35" s="203"/>
      <c r="YI35" s="203"/>
      <c r="YJ35" s="203"/>
      <c r="YK35" s="203"/>
      <c r="YL35" s="203"/>
      <c r="YM35" s="203"/>
      <c r="YN35" s="203"/>
      <c r="YO35" s="203"/>
      <c r="YP35" s="203"/>
      <c r="YQ35" s="203"/>
      <c r="YR35" s="203"/>
      <c r="YS35" s="203"/>
      <c r="YT35" s="203"/>
      <c r="YU35" s="203"/>
      <c r="YV35" s="203"/>
      <c r="YW35" s="203"/>
      <c r="YX35" s="203"/>
      <c r="YY35" s="203"/>
      <c r="YZ35" s="203"/>
      <c r="ZA35" s="203"/>
      <c r="ZB35" s="203"/>
      <c r="ZC35" s="203"/>
      <c r="ZD35" s="203"/>
      <c r="ZE35" s="203"/>
      <c r="ZF35" s="203"/>
      <c r="ZG35" s="203"/>
      <c r="ZH35" s="203"/>
      <c r="ZI35" s="203"/>
      <c r="ZJ35" s="203"/>
      <c r="ZK35" s="203"/>
      <c r="ZL35" s="203"/>
      <c r="ZM35" s="203"/>
      <c r="ZN35" s="203"/>
      <c r="ZO35" s="203"/>
      <c r="ZP35" s="203"/>
      <c r="ZQ35" s="203"/>
      <c r="ZR35" s="203"/>
      <c r="ZS35" s="203"/>
      <c r="ZT35" s="203"/>
      <c r="ZU35" s="203"/>
      <c r="ZV35" s="203"/>
      <c r="ZW35" s="203"/>
      <c r="ZX35" s="203"/>
      <c r="ZY35" s="203"/>
      <c r="ZZ35" s="203"/>
      <c r="AAA35" s="203"/>
      <c r="AAB35" s="203"/>
      <c r="AAC35" s="203"/>
      <c r="AAD35" s="203"/>
      <c r="AAE35" s="203"/>
      <c r="AAF35" s="203"/>
      <c r="AAG35" s="203"/>
      <c r="AAH35" s="203"/>
      <c r="AAI35" s="203"/>
      <c r="AAJ35" s="203"/>
      <c r="AAK35" s="203"/>
      <c r="AAL35" s="203"/>
      <c r="AAM35" s="203"/>
      <c r="AAN35" s="203"/>
      <c r="AAO35" s="203"/>
      <c r="AAP35" s="203"/>
      <c r="AAQ35" s="203"/>
      <c r="AAR35" s="203"/>
      <c r="AAS35" s="203"/>
      <c r="AAT35" s="203"/>
      <c r="AAU35" s="203"/>
      <c r="AAV35" s="203"/>
      <c r="AAW35" s="203"/>
      <c r="AAX35" s="203"/>
      <c r="AAY35" s="203"/>
      <c r="AAZ35" s="203"/>
      <c r="ABA35" s="203"/>
      <c r="ABB35" s="203"/>
      <c r="ABC35" s="203"/>
      <c r="ABD35" s="203"/>
      <c r="ABE35" s="203"/>
      <c r="ABF35" s="203"/>
      <c r="ABG35" s="203"/>
      <c r="ABH35" s="203"/>
      <c r="ABI35" s="203"/>
      <c r="ABJ35" s="203"/>
      <c r="ABK35" s="203"/>
      <c r="ABL35" s="203"/>
      <c r="ABM35" s="203"/>
      <c r="ABN35" s="203"/>
      <c r="ABO35" s="203"/>
      <c r="ABP35" s="203"/>
      <c r="ABQ35" s="203"/>
      <c r="ABR35" s="203"/>
      <c r="ABS35" s="203"/>
      <c r="ABT35" s="203"/>
      <c r="ABU35" s="203"/>
      <c r="ABV35" s="203"/>
      <c r="ABW35" s="203"/>
      <c r="ABX35" s="203"/>
      <c r="ABY35" s="203"/>
      <c r="ABZ35" s="203"/>
      <c r="ACA35" s="203"/>
      <c r="ACB35" s="203"/>
      <c r="ACC35" s="203"/>
      <c r="ACD35" s="203"/>
      <c r="ACE35" s="203"/>
      <c r="ACF35" s="203"/>
      <c r="ACG35" s="203"/>
      <c r="ACH35" s="203"/>
      <c r="ACI35" s="203"/>
      <c r="ACJ35" s="203"/>
      <c r="ACK35" s="203"/>
      <c r="ACL35" s="203"/>
      <c r="ACM35" s="203"/>
      <c r="ACN35" s="203"/>
      <c r="ACO35" s="203"/>
      <c r="ACP35" s="203"/>
      <c r="ACQ35" s="203"/>
      <c r="ACR35" s="203"/>
      <c r="ACS35" s="203"/>
      <c r="ACT35" s="203"/>
      <c r="ACU35" s="203"/>
      <c r="ACV35" s="203"/>
      <c r="ACW35" s="203"/>
      <c r="ACX35" s="203"/>
      <c r="ACY35" s="203"/>
      <c r="ACZ35" s="203"/>
      <c r="ADA35" s="203"/>
      <c r="ADB35" s="203"/>
      <c r="ADC35" s="203"/>
      <c r="ADD35" s="203"/>
      <c r="ADE35" s="203"/>
      <c r="ADF35" s="203"/>
      <c r="ADG35" s="203"/>
      <c r="ADH35" s="203"/>
      <c r="ADI35" s="203"/>
      <c r="ADJ35" s="203"/>
      <c r="ADK35" s="203"/>
      <c r="ADL35" s="203"/>
      <c r="ADM35" s="203"/>
      <c r="ADN35" s="203"/>
      <c r="ADO35" s="203"/>
      <c r="ADP35" s="203"/>
      <c r="ADQ35" s="203"/>
      <c r="ADR35" s="203"/>
      <c r="ADS35" s="203"/>
      <c r="ADT35" s="203"/>
      <c r="ADU35" s="203"/>
      <c r="ADV35" s="203"/>
      <c r="ADW35" s="203"/>
      <c r="ADX35" s="203"/>
      <c r="ADY35" s="203"/>
      <c r="ADZ35" s="203"/>
      <c r="AEA35" s="203"/>
      <c r="AEB35" s="203"/>
      <c r="AEC35" s="203"/>
      <c r="AED35" s="203"/>
      <c r="AEE35" s="203"/>
      <c r="AEF35" s="203"/>
      <c r="AEG35" s="203"/>
      <c r="AEH35" s="203"/>
      <c r="AEI35" s="203"/>
      <c r="AEJ35" s="203"/>
      <c r="AEK35" s="203"/>
      <c r="AEL35" s="203"/>
      <c r="AEM35" s="203"/>
      <c r="AEN35" s="203"/>
      <c r="AEO35" s="203"/>
      <c r="AEP35" s="203"/>
      <c r="AEQ35" s="203"/>
      <c r="AER35" s="203"/>
      <c r="AES35" s="203"/>
      <c r="AET35" s="203"/>
      <c r="AEU35" s="203"/>
      <c r="AEV35" s="203"/>
      <c r="AEW35" s="203"/>
      <c r="AEX35" s="203"/>
      <c r="AEY35" s="203"/>
      <c r="AEZ35" s="203"/>
      <c r="AFA35" s="203"/>
      <c r="AFB35" s="203"/>
      <c r="AFC35" s="203"/>
      <c r="AFD35" s="203"/>
      <c r="AFE35" s="203"/>
      <c r="AFF35" s="203"/>
      <c r="AFG35" s="203"/>
      <c r="AFH35" s="203"/>
      <c r="AFI35" s="203"/>
      <c r="AFJ35" s="203"/>
      <c r="AFK35" s="203"/>
      <c r="AFL35" s="203"/>
      <c r="AFM35" s="203"/>
      <c r="AFN35" s="203"/>
      <c r="AFO35" s="203"/>
      <c r="AFP35" s="203"/>
      <c r="AFQ35" s="203"/>
      <c r="AFR35" s="203"/>
      <c r="AFS35" s="203"/>
      <c r="AFT35" s="203"/>
      <c r="AFU35" s="203"/>
      <c r="AFV35" s="203"/>
      <c r="AFW35" s="203"/>
      <c r="AFX35" s="203"/>
      <c r="AFY35" s="203"/>
      <c r="AFZ35" s="203"/>
      <c r="AGA35" s="203"/>
      <c r="AGB35" s="203"/>
      <c r="AGC35" s="203"/>
      <c r="AGD35" s="203"/>
      <c r="AGE35" s="203"/>
      <c r="AGF35" s="203"/>
      <c r="AGG35" s="203"/>
      <c r="AGH35" s="203"/>
      <c r="AGI35" s="203"/>
      <c r="AGJ35" s="203"/>
      <c r="AGK35" s="203"/>
      <c r="AGL35" s="203"/>
      <c r="AGM35" s="203"/>
      <c r="AGN35" s="203"/>
      <c r="AGO35" s="203"/>
      <c r="AGP35" s="203"/>
      <c r="AGQ35" s="203"/>
      <c r="AGR35" s="203"/>
      <c r="AGS35" s="203"/>
      <c r="AGT35" s="203"/>
      <c r="AGU35" s="203"/>
      <c r="AGV35" s="203"/>
      <c r="AGW35" s="203"/>
      <c r="AGX35" s="203"/>
      <c r="AGY35" s="203"/>
      <c r="AGZ35" s="203"/>
      <c r="AHA35" s="203"/>
      <c r="AHB35" s="203"/>
      <c r="AHC35" s="203"/>
      <c r="AHD35" s="203"/>
      <c r="AHE35" s="203"/>
      <c r="AHF35" s="203"/>
      <c r="AHG35" s="203"/>
      <c r="AHH35" s="203"/>
      <c r="AHI35" s="203"/>
      <c r="AHJ35" s="203"/>
      <c r="AHK35" s="203"/>
      <c r="AHL35" s="203"/>
      <c r="AHM35" s="203"/>
      <c r="AHN35" s="203"/>
      <c r="AHO35" s="203"/>
      <c r="AHP35" s="203"/>
      <c r="AHQ35" s="203"/>
      <c r="AHR35" s="203"/>
      <c r="AHS35" s="203"/>
      <c r="AHT35" s="203"/>
      <c r="AHU35" s="203"/>
      <c r="AHV35" s="203"/>
      <c r="AHW35" s="203"/>
      <c r="AHX35" s="203"/>
      <c r="AHY35" s="203"/>
      <c r="AHZ35" s="203"/>
      <c r="AIA35" s="203"/>
      <c r="AIB35" s="203"/>
      <c r="AIC35" s="203"/>
      <c r="AID35" s="203"/>
      <c r="AIE35" s="203"/>
      <c r="AIF35" s="203"/>
      <c r="AIG35" s="203"/>
      <c r="AIH35" s="203"/>
      <c r="AII35" s="203"/>
      <c r="AIJ35" s="203"/>
      <c r="AIK35" s="203"/>
      <c r="AIL35" s="203"/>
      <c r="AIM35" s="203"/>
      <c r="AIN35" s="203"/>
      <c r="AIO35" s="203"/>
      <c r="AIP35" s="203"/>
      <c r="AIQ35" s="203"/>
      <c r="AIR35" s="203"/>
      <c r="AIS35" s="203"/>
      <c r="AIT35" s="203"/>
      <c r="AIU35" s="203"/>
      <c r="AIV35" s="203"/>
      <c r="AIW35" s="203"/>
      <c r="AIX35" s="203"/>
      <c r="AIY35" s="203"/>
      <c r="AIZ35" s="203"/>
      <c r="AJA35" s="203"/>
      <c r="AJB35" s="203"/>
      <c r="AJC35" s="203"/>
      <c r="AJD35" s="203"/>
      <c r="AJE35" s="203"/>
      <c r="AJF35" s="203"/>
      <c r="AJG35" s="203"/>
      <c r="AJH35" s="203"/>
      <c r="AJI35" s="203"/>
      <c r="AJJ35" s="203"/>
      <c r="AJK35" s="203"/>
      <c r="AJL35" s="203"/>
      <c r="AJM35" s="203"/>
      <c r="AJN35" s="203"/>
      <c r="AJO35" s="203"/>
      <c r="AJP35" s="203"/>
      <c r="AJQ35" s="203"/>
      <c r="AJR35" s="203"/>
      <c r="AJS35" s="203"/>
      <c r="AJT35" s="203"/>
      <c r="AJU35" s="203"/>
      <c r="AJV35" s="203"/>
      <c r="AJW35" s="203"/>
      <c r="AJX35" s="203"/>
      <c r="AJY35" s="203"/>
      <c r="AJZ35" s="203"/>
      <c r="AKA35" s="203"/>
      <c r="AKB35" s="203"/>
      <c r="AKC35" s="203"/>
      <c r="AKD35" s="203"/>
      <c r="AKE35" s="203"/>
      <c r="AKF35" s="203"/>
      <c r="AKG35" s="203"/>
      <c r="AKH35" s="203"/>
      <c r="AKI35" s="203"/>
      <c r="AKJ35" s="203"/>
      <c r="AKK35" s="203"/>
      <c r="AKL35" s="203"/>
      <c r="AKM35" s="203"/>
      <c r="AKN35" s="203"/>
      <c r="AKO35" s="203"/>
      <c r="AKP35" s="203"/>
      <c r="AKQ35" s="203"/>
      <c r="AKR35" s="203"/>
      <c r="AKS35" s="203"/>
      <c r="AKT35" s="203"/>
      <c r="AKU35" s="203"/>
      <c r="AKV35" s="203"/>
      <c r="AKW35" s="203"/>
      <c r="AKX35" s="203"/>
      <c r="AKY35" s="203"/>
      <c r="AKZ35" s="203"/>
      <c r="ALA35" s="203"/>
      <c r="ALB35" s="203"/>
      <c r="ALC35" s="203"/>
      <c r="ALD35" s="203"/>
      <c r="ALE35" s="203"/>
      <c r="ALF35" s="203"/>
      <c r="ALG35" s="203"/>
      <c r="ALH35" s="203"/>
      <c r="ALI35" s="203"/>
      <c r="ALJ35" s="203"/>
      <c r="ALK35" s="203"/>
      <c r="ALL35" s="203"/>
      <c r="ALM35" s="203"/>
      <c r="ALN35" s="203"/>
      <c r="ALO35" s="203"/>
      <c r="ALP35" s="203"/>
      <c r="ALQ35" s="203"/>
      <c r="ALR35" s="203"/>
      <c r="ALS35" s="203"/>
      <c r="ALT35" s="203"/>
      <c r="ALU35" s="203"/>
      <c r="ALV35" s="203"/>
      <c r="ALW35" s="203"/>
      <c r="ALX35" s="203"/>
      <c r="ALY35" s="203"/>
      <c r="ALZ35" s="203"/>
      <c r="AMA35" s="203"/>
      <c r="AMB35" s="203"/>
      <c r="AMC35" s="203"/>
      <c r="AMD35" s="203"/>
      <c r="AME35" s="203"/>
      <c r="AMF35" s="203"/>
      <c r="AMG35" s="203"/>
      <c r="AMH35" s="203"/>
      <c r="AMI35" s="203"/>
      <c r="AMJ35" s="203"/>
    </row>
    <row r="36" spans="1:1024" s="87" customFormat="1" ht="18.75" customHeight="1" x14ac:dyDescent="0.15">
      <c r="A36" s="352"/>
      <c r="B36" s="307"/>
      <c r="C36" s="539"/>
      <c r="D36" s="217"/>
      <c r="E36" s="541" t="s">
        <v>313</v>
      </c>
      <c r="F36" s="541"/>
      <c r="G36" s="541"/>
      <c r="H36" s="541"/>
      <c r="I36" s="541"/>
      <c r="J36" s="541"/>
      <c r="K36" s="542"/>
      <c r="L36" s="126"/>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c r="IW36" s="203"/>
      <c r="IX36" s="203"/>
      <c r="IY36" s="203"/>
      <c r="IZ36" s="203"/>
      <c r="JA36" s="203"/>
      <c r="JB36" s="203"/>
      <c r="JC36" s="203"/>
      <c r="JD36" s="203"/>
      <c r="JE36" s="203"/>
      <c r="JF36" s="203"/>
      <c r="JG36" s="203"/>
      <c r="JH36" s="203"/>
      <c r="JI36" s="203"/>
      <c r="JJ36" s="203"/>
      <c r="JK36" s="203"/>
      <c r="JL36" s="203"/>
      <c r="JM36" s="203"/>
      <c r="JN36" s="203"/>
      <c r="JO36" s="203"/>
      <c r="JP36" s="203"/>
      <c r="JQ36" s="203"/>
      <c r="JR36" s="203"/>
      <c r="JS36" s="203"/>
      <c r="JT36" s="203"/>
      <c r="JU36" s="203"/>
      <c r="JV36" s="203"/>
      <c r="JW36" s="203"/>
      <c r="JX36" s="203"/>
      <c r="JY36" s="203"/>
      <c r="JZ36" s="203"/>
      <c r="KA36" s="203"/>
      <c r="KB36" s="203"/>
      <c r="KC36" s="203"/>
      <c r="KD36" s="203"/>
      <c r="KE36" s="203"/>
      <c r="KF36" s="203"/>
      <c r="KG36" s="203"/>
      <c r="KH36" s="203"/>
      <c r="KI36" s="203"/>
      <c r="KJ36" s="203"/>
      <c r="KK36" s="203"/>
      <c r="KL36" s="203"/>
      <c r="KM36" s="203"/>
      <c r="KN36" s="203"/>
      <c r="KO36" s="203"/>
      <c r="KP36" s="203"/>
      <c r="KQ36" s="203"/>
      <c r="KR36" s="203"/>
      <c r="KS36" s="203"/>
      <c r="KT36" s="203"/>
      <c r="KU36" s="203"/>
      <c r="KV36" s="203"/>
      <c r="KW36" s="203"/>
      <c r="KX36" s="203"/>
      <c r="KY36" s="203"/>
      <c r="KZ36" s="203"/>
      <c r="LA36" s="203"/>
      <c r="LB36" s="203"/>
      <c r="LC36" s="203"/>
      <c r="LD36" s="203"/>
      <c r="LE36" s="203"/>
      <c r="LF36" s="203"/>
      <c r="LG36" s="203"/>
      <c r="LH36" s="203"/>
      <c r="LI36" s="203"/>
      <c r="LJ36" s="203"/>
      <c r="LK36" s="203"/>
      <c r="LL36" s="203"/>
      <c r="LM36" s="203"/>
      <c r="LN36" s="203"/>
      <c r="LO36" s="203"/>
      <c r="LP36" s="203"/>
      <c r="LQ36" s="203"/>
      <c r="LR36" s="203"/>
      <c r="LS36" s="203"/>
      <c r="LT36" s="203"/>
      <c r="LU36" s="203"/>
      <c r="LV36" s="203"/>
      <c r="LW36" s="203"/>
      <c r="LX36" s="203"/>
      <c r="LY36" s="203"/>
      <c r="LZ36" s="203"/>
      <c r="MA36" s="203"/>
      <c r="MB36" s="203"/>
      <c r="MC36" s="203"/>
      <c r="MD36" s="203"/>
      <c r="ME36" s="203"/>
      <c r="MF36" s="203"/>
      <c r="MG36" s="203"/>
      <c r="MH36" s="203"/>
      <c r="MI36" s="203"/>
      <c r="MJ36" s="203"/>
      <c r="MK36" s="203"/>
      <c r="ML36" s="203"/>
      <c r="MM36" s="203"/>
      <c r="MN36" s="203"/>
      <c r="MO36" s="203"/>
      <c r="MP36" s="203"/>
      <c r="MQ36" s="203"/>
      <c r="MR36" s="203"/>
      <c r="MS36" s="203"/>
      <c r="MT36" s="203"/>
      <c r="MU36" s="203"/>
      <c r="MV36" s="203"/>
      <c r="MW36" s="203"/>
      <c r="MX36" s="203"/>
      <c r="MY36" s="203"/>
      <c r="MZ36" s="203"/>
      <c r="NA36" s="203"/>
      <c r="NB36" s="203"/>
      <c r="NC36" s="203"/>
      <c r="ND36" s="203"/>
      <c r="NE36" s="203"/>
      <c r="NF36" s="203"/>
      <c r="NG36" s="203"/>
      <c r="NH36" s="203"/>
      <c r="NI36" s="203"/>
      <c r="NJ36" s="203"/>
      <c r="NK36" s="203"/>
      <c r="NL36" s="203"/>
      <c r="NM36" s="203"/>
      <c r="NN36" s="203"/>
      <c r="NO36" s="203"/>
      <c r="NP36" s="203"/>
      <c r="NQ36" s="203"/>
      <c r="NR36" s="203"/>
      <c r="NS36" s="203"/>
      <c r="NT36" s="203"/>
      <c r="NU36" s="203"/>
      <c r="NV36" s="203"/>
      <c r="NW36" s="203"/>
      <c r="NX36" s="203"/>
      <c r="NY36" s="203"/>
      <c r="NZ36" s="203"/>
      <c r="OA36" s="203"/>
      <c r="OB36" s="203"/>
      <c r="OC36" s="203"/>
      <c r="OD36" s="203"/>
      <c r="OE36" s="203"/>
      <c r="OF36" s="203"/>
      <c r="OG36" s="203"/>
      <c r="OH36" s="203"/>
      <c r="OI36" s="203"/>
      <c r="OJ36" s="203"/>
      <c r="OK36" s="203"/>
      <c r="OL36" s="203"/>
      <c r="OM36" s="203"/>
      <c r="ON36" s="203"/>
      <c r="OO36" s="203"/>
      <c r="OP36" s="203"/>
      <c r="OQ36" s="203"/>
      <c r="OR36" s="203"/>
      <c r="OS36" s="203"/>
      <c r="OT36" s="203"/>
      <c r="OU36" s="203"/>
      <c r="OV36" s="203"/>
      <c r="OW36" s="203"/>
      <c r="OX36" s="203"/>
      <c r="OY36" s="203"/>
      <c r="OZ36" s="203"/>
      <c r="PA36" s="203"/>
      <c r="PB36" s="203"/>
      <c r="PC36" s="203"/>
      <c r="PD36" s="203"/>
      <c r="PE36" s="203"/>
      <c r="PF36" s="203"/>
      <c r="PG36" s="203"/>
      <c r="PH36" s="203"/>
      <c r="PI36" s="203"/>
      <c r="PJ36" s="203"/>
      <c r="PK36" s="203"/>
      <c r="PL36" s="203"/>
      <c r="PM36" s="203"/>
      <c r="PN36" s="203"/>
      <c r="PO36" s="203"/>
      <c r="PP36" s="203"/>
      <c r="PQ36" s="203"/>
      <c r="PR36" s="203"/>
      <c r="PS36" s="203"/>
      <c r="PT36" s="203"/>
      <c r="PU36" s="203"/>
      <c r="PV36" s="203"/>
      <c r="PW36" s="203"/>
      <c r="PX36" s="203"/>
      <c r="PY36" s="203"/>
      <c r="PZ36" s="203"/>
      <c r="QA36" s="203"/>
      <c r="QB36" s="203"/>
      <c r="QC36" s="203"/>
      <c r="QD36" s="203"/>
      <c r="QE36" s="203"/>
      <c r="QF36" s="203"/>
      <c r="QG36" s="203"/>
      <c r="QH36" s="203"/>
      <c r="QI36" s="203"/>
      <c r="QJ36" s="203"/>
      <c r="QK36" s="203"/>
      <c r="QL36" s="203"/>
      <c r="QM36" s="203"/>
      <c r="QN36" s="203"/>
      <c r="QO36" s="203"/>
      <c r="QP36" s="203"/>
      <c r="QQ36" s="203"/>
      <c r="QR36" s="203"/>
      <c r="QS36" s="203"/>
      <c r="QT36" s="203"/>
      <c r="QU36" s="203"/>
      <c r="QV36" s="203"/>
      <c r="QW36" s="203"/>
      <c r="QX36" s="203"/>
      <c r="QY36" s="203"/>
      <c r="QZ36" s="203"/>
      <c r="RA36" s="203"/>
      <c r="RB36" s="203"/>
      <c r="RC36" s="203"/>
      <c r="RD36" s="203"/>
      <c r="RE36" s="203"/>
      <c r="RF36" s="203"/>
      <c r="RG36" s="203"/>
      <c r="RH36" s="203"/>
      <c r="RI36" s="203"/>
      <c r="RJ36" s="203"/>
      <c r="RK36" s="203"/>
      <c r="RL36" s="203"/>
      <c r="RM36" s="203"/>
      <c r="RN36" s="203"/>
      <c r="RO36" s="203"/>
      <c r="RP36" s="203"/>
      <c r="RQ36" s="203"/>
      <c r="RR36" s="203"/>
      <c r="RS36" s="203"/>
      <c r="RT36" s="203"/>
      <c r="RU36" s="203"/>
      <c r="RV36" s="203"/>
      <c r="RW36" s="203"/>
      <c r="RX36" s="203"/>
      <c r="RY36" s="203"/>
      <c r="RZ36" s="203"/>
      <c r="SA36" s="203"/>
      <c r="SB36" s="203"/>
      <c r="SC36" s="203"/>
      <c r="SD36" s="203"/>
      <c r="SE36" s="203"/>
      <c r="SF36" s="203"/>
      <c r="SG36" s="203"/>
      <c r="SH36" s="203"/>
      <c r="SI36" s="203"/>
      <c r="SJ36" s="203"/>
      <c r="SK36" s="203"/>
      <c r="SL36" s="203"/>
      <c r="SM36" s="203"/>
      <c r="SN36" s="203"/>
      <c r="SO36" s="203"/>
      <c r="SP36" s="203"/>
      <c r="SQ36" s="203"/>
      <c r="SR36" s="203"/>
      <c r="SS36" s="203"/>
      <c r="ST36" s="203"/>
      <c r="SU36" s="203"/>
      <c r="SV36" s="203"/>
      <c r="SW36" s="203"/>
      <c r="SX36" s="203"/>
      <c r="SY36" s="203"/>
      <c r="SZ36" s="203"/>
      <c r="TA36" s="203"/>
      <c r="TB36" s="203"/>
      <c r="TC36" s="203"/>
      <c r="TD36" s="203"/>
      <c r="TE36" s="203"/>
      <c r="TF36" s="203"/>
      <c r="TG36" s="203"/>
      <c r="TH36" s="203"/>
      <c r="TI36" s="203"/>
      <c r="TJ36" s="203"/>
      <c r="TK36" s="203"/>
      <c r="TL36" s="203"/>
      <c r="TM36" s="203"/>
      <c r="TN36" s="203"/>
      <c r="TO36" s="203"/>
      <c r="TP36" s="203"/>
      <c r="TQ36" s="203"/>
      <c r="TR36" s="203"/>
      <c r="TS36" s="203"/>
      <c r="TT36" s="203"/>
      <c r="TU36" s="203"/>
      <c r="TV36" s="203"/>
      <c r="TW36" s="203"/>
      <c r="TX36" s="203"/>
      <c r="TY36" s="203"/>
      <c r="TZ36" s="203"/>
      <c r="UA36" s="203"/>
      <c r="UB36" s="203"/>
      <c r="UC36" s="203"/>
      <c r="UD36" s="203"/>
      <c r="UE36" s="203"/>
      <c r="UF36" s="203"/>
      <c r="UG36" s="203"/>
      <c r="UH36" s="203"/>
      <c r="UI36" s="203"/>
      <c r="UJ36" s="203"/>
      <c r="UK36" s="203"/>
      <c r="UL36" s="203"/>
      <c r="UM36" s="203"/>
      <c r="UN36" s="203"/>
      <c r="UO36" s="203"/>
      <c r="UP36" s="203"/>
      <c r="UQ36" s="203"/>
      <c r="UR36" s="203"/>
      <c r="US36" s="203"/>
      <c r="UT36" s="203"/>
      <c r="UU36" s="203"/>
      <c r="UV36" s="203"/>
      <c r="UW36" s="203"/>
      <c r="UX36" s="203"/>
      <c r="UY36" s="203"/>
      <c r="UZ36" s="203"/>
      <c r="VA36" s="203"/>
      <c r="VB36" s="203"/>
      <c r="VC36" s="203"/>
      <c r="VD36" s="203"/>
      <c r="VE36" s="203"/>
      <c r="VF36" s="203"/>
      <c r="VG36" s="203"/>
      <c r="VH36" s="203"/>
      <c r="VI36" s="203"/>
      <c r="VJ36" s="203"/>
      <c r="VK36" s="203"/>
      <c r="VL36" s="203"/>
      <c r="VM36" s="203"/>
      <c r="VN36" s="203"/>
      <c r="VO36" s="203"/>
      <c r="VP36" s="203"/>
      <c r="VQ36" s="203"/>
      <c r="VR36" s="203"/>
      <c r="VS36" s="203"/>
      <c r="VT36" s="203"/>
      <c r="VU36" s="203"/>
      <c r="VV36" s="203"/>
      <c r="VW36" s="203"/>
      <c r="VX36" s="203"/>
      <c r="VY36" s="203"/>
      <c r="VZ36" s="203"/>
      <c r="WA36" s="203"/>
      <c r="WB36" s="203"/>
      <c r="WC36" s="203"/>
      <c r="WD36" s="203"/>
      <c r="WE36" s="203"/>
      <c r="WF36" s="203"/>
      <c r="WG36" s="203"/>
      <c r="WH36" s="203"/>
      <c r="WI36" s="203"/>
      <c r="WJ36" s="203"/>
      <c r="WK36" s="203"/>
      <c r="WL36" s="203"/>
      <c r="WM36" s="203"/>
      <c r="WN36" s="203"/>
      <c r="WO36" s="203"/>
      <c r="WP36" s="203"/>
      <c r="WQ36" s="203"/>
      <c r="WR36" s="203"/>
      <c r="WS36" s="203"/>
      <c r="WT36" s="203"/>
      <c r="WU36" s="203"/>
      <c r="WV36" s="203"/>
      <c r="WW36" s="203"/>
      <c r="WX36" s="203"/>
      <c r="WY36" s="203"/>
      <c r="WZ36" s="203"/>
      <c r="XA36" s="203"/>
      <c r="XB36" s="203"/>
      <c r="XC36" s="203"/>
      <c r="XD36" s="203"/>
      <c r="XE36" s="203"/>
      <c r="XF36" s="203"/>
      <c r="XG36" s="203"/>
      <c r="XH36" s="203"/>
      <c r="XI36" s="203"/>
      <c r="XJ36" s="203"/>
      <c r="XK36" s="203"/>
      <c r="XL36" s="203"/>
      <c r="XM36" s="203"/>
      <c r="XN36" s="203"/>
      <c r="XO36" s="203"/>
      <c r="XP36" s="203"/>
      <c r="XQ36" s="203"/>
      <c r="XR36" s="203"/>
      <c r="XS36" s="203"/>
      <c r="XT36" s="203"/>
      <c r="XU36" s="203"/>
      <c r="XV36" s="203"/>
      <c r="XW36" s="203"/>
      <c r="XX36" s="203"/>
      <c r="XY36" s="203"/>
      <c r="XZ36" s="203"/>
      <c r="YA36" s="203"/>
      <c r="YB36" s="203"/>
      <c r="YC36" s="203"/>
      <c r="YD36" s="203"/>
      <c r="YE36" s="203"/>
      <c r="YF36" s="203"/>
      <c r="YG36" s="203"/>
      <c r="YH36" s="203"/>
      <c r="YI36" s="203"/>
      <c r="YJ36" s="203"/>
      <c r="YK36" s="203"/>
      <c r="YL36" s="203"/>
      <c r="YM36" s="203"/>
      <c r="YN36" s="203"/>
      <c r="YO36" s="203"/>
      <c r="YP36" s="203"/>
      <c r="YQ36" s="203"/>
      <c r="YR36" s="203"/>
      <c r="YS36" s="203"/>
      <c r="YT36" s="203"/>
      <c r="YU36" s="203"/>
      <c r="YV36" s="203"/>
      <c r="YW36" s="203"/>
      <c r="YX36" s="203"/>
      <c r="YY36" s="203"/>
      <c r="YZ36" s="203"/>
      <c r="ZA36" s="203"/>
      <c r="ZB36" s="203"/>
      <c r="ZC36" s="203"/>
      <c r="ZD36" s="203"/>
      <c r="ZE36" s="203"/>
      <c r="ZF36" s="203"/>
      <c r="ZG36" s="203"/>
      <c r="ZH36" s="203"/>
      <c r="ZI36" s="203"/>
      <c r="ZJ36" s="203"/>
      <c r="ZK36" s="203"/>
      <c r="ZL36" s="203"/>
      <c r="ZM36" s="203"/>
      <c r="ZN36" s="203"/>
      <c r="ZO36" s="203"/>
      <c r="ZP36" s="203"/>
      <c r="ZQ36" s="203"/>
      <c r="ZR36" s="203"/>
      <c r="ZS36" s="203"/>
      <c r="ZT36" s="203"/>
      <c r="ZU36" s="203"/>
      <c r="ZV36" s="203"/>
      <c r="ZW36" s="203"/>
      <c r="ZX36" s="203"/>
      <c r="ZY36" s="203"/>
      <c r="ZZ36" s="203"/>
      <c r="AAA36" s="203"/>
      <c r="AAB36" s="203"/>
      <c r="AAC36" s="203"/>
      <c r="AAD36" s="203"/>
      <c r="AAE36" s="203"/>
      <c r="AAF36" s="203"/>
      <c r="AAG36" s="203"/>
      <c r="AAH36" s="203"/>
      <c r="AAI36" s="203"/>
      <c r="AAJ36" s="203"/>
      <c r="AAK36" s="203"/>
      <c r="AAL36" s="203"/>
      <c r="AAM36" s="203"/>
      <c r="AAN36" s="203"/>
      <c r="AAO36" s="203"/>
      <c r="AAP36" s="203"/>
      <c r="AAQ36" s="203"/>
      <c r="AAR36" s="203"/>
      <c r="AAS36" s="203"/>
      <c r="AAT36" s="203"/>
      <c r="AAU36" s="203"/>
      <c r="AAV36" s="203"/>
      <c r="AAW36" s="203"/>
      <c r="AAX36" s="203"/>
      <c r="AAY36" s="203"/>
      <c r="AAZ36" s="203"/>
      <c r="ABA36" s="203"/>
      <c r="ABB36" s="203"/>
      <c r="ABC36" s="203"/>
      <c r="ABD36" s="203"/>
      <c r="ABE36" s="203"/>
      <c r="ABF36" s="203"/>
      <c r="ABG36" s="203"/>
      <c r="ABH36" s="203"/>
      <c r="ABI36" s="203"/>
      <c r="ABJ36" s="203"/>
      <c r="ABK36" s="203"/>
      <c r="ABL36" s="203"/>
      <c r="ABM36" s="203"/>
      <c r="ABN36" s="203"/>
      <c r="ABO36" s="203"/>
      <c r="ABP36" s="203"/>
      <c r="ABQ36" s="203"/>
      <c r="ABR36" s="203"/>
      <c r="ABS36" s="203"/>
      <c r="ABT36" s="203"/>
      <c r="ABU36" s="203"/>
      <c r="ABV36" s="203"/>
      <c r="ABW36" s="203"/>
      <c r="ABX36" s="203"/>
      <c r="ABY36" s="203"/>
      <c r="ABZ36" s="203"/>
      <c r="ACA36" s="203"/>
      <c r="ACB36" s="203"/>
      <c r="ACC36" s="203"/>
      <c r="ACD36" s="203"/>
      <c r="ACE36" s="203"/>
      <c r="ACF36" s="203"/>
      <c r="ACG36" s="203"/>
      <c r="ACH36" s="203"/>
      <c r="ACI36" s="203"/>
      <c r="ACJ36" s="203"/>
      <c r="ACK36" s="203"/>
      <c r="ACL36" s="203"/>
      <c r="ACM36" s="203"/>
      <c r="ACN36" s="203"/>
      <c r="ACO36" s="203"/>
      <c r="ACP36" s="203"/>
      <c r="ACQ36" s="203"/>
      <c r="ACR36" s="203"/>
      <c r="ACS36" s="203"/>
      <c r="ACT36" s="203"/>
      <c r="ACU36" s="203"/>
      <c r="ACV36" s="203"/>
      <c r="ACW36" s="203"/>
      <c r="ACX36" s="203"/>
      <c r="ACY36" s="203"/>
      <c r="ACZ36" s="203"/>
      <c r="ADA36" s="203"/>
      <c r="ADB36" s="203"/>
      <c r="ADC36" s="203"/>
      <c r="ADD36" s="203"/>
      <c r="ADE36" s="203"/>
      <c r="ADF36" s="203"/>
      <c r="ADG36" s="203"/>
      <c r="ADH36" s="203"/>
      <c r="ADI36" s="203"/>
      <c r="ADJ36" s="203"/>
      <c r="ADK36" s="203"/>
      <c r="ADL36" s="203"/>
      <c r="ADM36" s="203"/>
      <c r="ADN36" s="203"/>
      <c r="ADO36" s="203"/>
      <c r="ADP36" s="203"/>
      <c r="ADQ36" s="203"/>
      <c r="ADR36" s="203"/>
      <c r="ADS36" s="203"/>
      <c r="ADT36" s="203"/>
      <c r="ADU36" s="203"/>
      <c r="ADV36" s="203"/>
      <c r="ADW36" s="203"/>
      <c r="ADX36" s="203"/>
      <c r="ADY36" s="203"/>
      <c r="ADZ36" s="203"/>
      <c r="AEA36" s="203"/>
      <c r="AEB36" s="203"/>
      <c r="AEC36" s="203"/>
      <c r="AED36" s="203"/>
      <c r="AEE36" s="203"/>
      <c r="AEF36" s="203"/>
      <c r="AEG36" s="203"/>
      <c r="AEH36" s="203"/>
      <c r="AEI36" s="203"/>
      <c r="AEJ36" s="203"/>
      <c r="AEK36" s="203"/>
      <c r="AEL36" s="203"/>
      <c r="AEM36" s="203"/>
      <c r="AEN36" s="203"/>
      <c r="AEO36" s="203"/>
      <c r="AEP36" s="203"/>
      <c r="AEQ36" s="203"/>
      <c r="AER36" s="203"/>
      <c r="AES36" s="203"/>
      <c r="AET36" s="203"/>
      <c r="AEU36" s="203"/>
      <c r="AEV36" s="203"/>
      <c r="AEW36" s="203"/>
      <c r="AEX36" s="203"/>
      <c r="AEY36" s="203"/>
      <c r="AEZ36" s="203"/>
      <c r="AFA36" s="203"/>
      <c r="AFB36" s="203"/>
      <c r="AFC36" s="203"/>
      <c r="AFD36" s="203"/>
      <c r="AFE36" s="203"/>
      <c r="AFF36" s="203"/>
      <c r="AFG36" s="203"/>
      <c r="AFH36" s="203"/>
      <c r="AFI36" s="203"/>
      <c r="AFJ36" s="203"/>
      <c r="AFK36" s="203"/>
      <c r="AFL36" s="203"/>
      <c r="AFM36" s="203"/>
      <c r="AFN36" s="203"/>
      <c r="AFO36" s="203"/>
      <c r="AFP36" s="203"/>
      <c r="AFQ36" s="203"/>
      <c r="AFR36" s="203"/>
      <c r="AFS36" s="203"/>
      <c r="AFT36" s="203"/>
      <c r="AFU36" s="203"/>
      <c r="AFV36" s="203"/>
      <c r="AFW36" s="203"/>
      <c r="AFX36" s="203"/>
      <c r="AFY36" s="203"/>
      <c r="AFZ36" s="203"/>
      <c r="AGA36" s="203"/>
      <c r="AGB36" s="203"/>
      <c r="AGC36" s="203"/>
      <c r="AGD36" s="203"/>
      <c r="AGE36" s="203"/>
      <c r="AGF36" s="203"/>
      <c r="AGG36" s="203"/>
      <c r="AGH36" s="203"/>
      <c r="AGI36" s="203"/>
      <c r="AGJ36" s="203"/>
      <c r="AGK36" s="203"/>
      <c r="AGL36" s="203"/>
      <c r="AGM36" s="203"/>
      <c r="AGN36" s="203"/>
      <c r="AGO36" s="203"/>
      <c r="AGP36" s="203"/>
      <c r="AGQ36" s="203"/>
      <c r="AGR36" s="203"/>
      <c r="AGS36" s="203"/>
      <c r="AGT36" s="203"/>
      <c r="AGU36" s="203"/>
      <c r="AGV36" s="203"/>
      <c r="AGW36" s="203"/>
      <c r="AGX36" s="203"/>
      <c r="AGY36" s="203"/>
      <c r="AGZ36" s="203"/>
      <c r="AHA36" s="203"/>
      <c r="AHB36" s="203"/>
      <c r="AHC36" s="203"/>
      <c r="AHD36" s="203"/>
      <c r="AHE36" s="203"/>
      <c r="AHF36" s="203"/>
      <c r="AHG36" s="203"/>
      <c r="AHH36" s="203"/>
      <c r="AHI36" s="203"/>
      <c r="AHJ36" s="203"/>
      <c r="AHK36" s="203"/>
      <c r="AHL36" s="203"/>
      <c r="AHM36" s="203"/>
      <c r="AHN36" s="203"/>
      <c r="AHO36" s="203"/>
      <c r="AHP36" s="203"/>
      <c r="AHQ36" s="203"/>
      <c r="AHR36" s="203"/>
      <c r="AHS36" s="203"/>
      <c r="AHT36" s="203"/>
      <c r="AHU36" s="203"/>
      <c r="AHV36" s="203"/>
      <c r="AHW36" s="203"/>
      <c r="AHX36" s="203"/>
      <c r="AHY36" s="203"/>
      <c r="AHZ36" s="203"/>
      <c r="AIA36" s="203"/>
      <c r="AIB36" s="203"/>
      <c r="AIC36" s="203"/>
      <c r="AID36" s="203"/>
      <c r="AIE36" s="203"/>
      <c r="AIF36" s="203"/>
      <c r="AIG36" s="203"/>
      <c r="AIH36" s="203"/>
      <c r="AII36" s="203"/>
      <c r="AIJ36" s="203"/>
      <c r="AIK36" s="203"/>
      <c r="AIL36" s="203"/>
      <c r="AIM36" s="203"/>
      <c r="AIN36" s="203"/>
      <c r="AIO36" s="203"/>
      <c r="AIP36" s="203"/>
      <c r="AIQ36" s="203"/>
      <c r="AIR36" s="203"/>
      <c r="AIS36" s="203"/>
      <c r="AIT36" s="203"/>
      <c r="AIU36" s="203"/>
      <c r="AIV36" s="203"/>
      <c r="AIW36" s="203"/>
      <c r="AIX36" s="203"/>
      <c r="AIY36" s="203"/>
      <c r="AIZ36" s="203"/>
      <c r="AJA36" s="203"/>
      <c r="AJB36" s="203"/>
      <c r="AJC36" s="203"/>
      <c r="AJD36" s="203"/>
      <c r="AJE36" s="203"/>
      <c r="AJF36" s="203"/>
      <c r="AJG36" s="203"/>
      <c r="AJH36" s="203"/>
      <c r="AJI36" s="203"/>
      <c r="AJJ36" s="203"/>
      <c r="AJK36" s="203"/>
      <c r="AJL36" s="203"/>
      <c r="AJM36" s="203"/>
      <c r="AJN36" s="203"/>
      <c r="AJO36" s="203"/>
      <c r="AJP36" s="203"/>
      <c r="AJQ36" s="203"/>
      <c r="AJR36" s="203"/>
      <c r="AJS36" s="203"/>
      <c r="AJT36" s="203"/>
      <c r="AJU36" s="203"/>
      <c r="AJV36" s="203"/>
      <c r="AJW36" s="203"/>
      <c r="AJX36" s="203"/>
      <c r="AJY36" s="203"/>
      <c r="AJZ36" s="203"/>
      <c r="AKA36" s="203"/>
      <c r="AKB36" s="203"/>
      <c r="AKC36" s="203"/>
      <c r="AKD36" s="203"/>
      <c r="AKE36" s="203"/>
      <c r="AKF36" s="203"/>
      <c r="AKG36" s="203"/>
      <c r="AKH36" s="203"/>
      <c r="AKI36" s="203"/>
      <c r="AKJ36" s="203"/>
      <c r="AKK36" s="203"/>
      <c r="AKL36" s="203"/>
      <c r="AKM36" s="203"/>
      <c r="AKN36" s="203"/>
      <c r="AKO36" s="203"/>
      <c r="AKP36" s="203"/>
      <c r="AKQ36" s="203"/>
      <c r="AKR36" s="203"/>
      <c r="AKS36" s="203"/>
      <c r="AKT36" s="203"/>
      <c r="AKU36" s="203"/>
      <c r="AKV36" s="203"/>
      <c r="AKW36" s="203"/>
      <c r="AKX36" s="203"/>
      <c r="AKY36" s="203"/>
      <c r="AKZ36" s="203"/>
      <c r="ALA36" s="203"/>
      <c r="ALB36" s="203"/>
      <c r="ALC36" s="203"/>
      <c r="ALD36" s="203"/>
      <c r="ALE36" s="203"/>
      <c r="ALF36" s="203"/>
      <c r="ALG36" s="203"/>
      <c r="ALH36" s="203"/>
      <c r="ALI36" s="203"/>
      <c r="ALJ36" s="203"/>
      <c r="ALK36" s="203"/>
      <c r="ALL36" s="203"/>
      <c r="ALM36" s="203"/>
      <c r="ALN36" s="203"/>
      <c r="ALO36" s="203"/>
      <c r="ALP36" s="203"/>
      <c r="ALQ36" s="203"/>
      <c r="ALR36" s="203"/>
      <c r="ALS36" s="203"/>
      <c r="ALT36" s="203"/>
      <c r="ALU36" s="203"/>
      <c r="ALV36" s="203"/>
      <c r="ALW36" s="203"/>
      <c r="ALX36" s="203"/>
      <c r="ALY36" s="203"/>
      <c r="ALZ36" s="203"/>
      <c r="AMA36" s="203"/>
      <c r="AMB36" s="203"/>
      <c r="AMC36" s="203"/>
      <c r="AMD36" s="203"/>
      <c r="AME36" s="203"/>
      <c r="AMF36" s="203"/>
      <c r="AMG36" s="203"/>
      <c r="AMH36" s="203"/>
      <c r="AMI36" s="203"/>
      <c r="AMJ36" s="203"/>
    </row>
    <row r="37" spans="1:1024" s="87" customFormat="1" ht="18.75" customHeight="1" x14ac:dyDescent="0.15">
      <c r="A37" s="352"/>
      <c r="B37" s="307"/>
      <c r="C37" s="539"/>
      <c r="D37" s="259"/>
      <c r="E37" s="261" t="s">
        <v>346</v>
      </c>
      <c r="F37" s="259"/>
      <c r="G37" s="259"/>
      <c r="H37" s="259"/>
      <c r="I37" s="259"/>
      <c r="J37" s="259"/>
      <c r="K37" s="260"/>
      <c r="L37" s="126"/>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c r="IW37" s="203"/>
      <c r="IX37" s="203"/>
      <c r="IY37" s="203"/>
      <c r="IZ37" s="203"/>
      <c r="JA37" s="203"/>
      <c r="JB37" s="203"/>
      <c r="JC37" s="203"/>
      <c r="JD37" s="203"/>
      <c r="JE37" s="203"/>
      <c r="JF37" s="203"/>
      <c r="JG37" s="203"/>
      <c r="JH37" s="203"/>
      <c r="JI37" s="203"/>
      <c r="JJ37" s="203"/>
      <c r="JK37" s="203"/>
      <c r="JL37" s="203"/>
      <c r="JM37" s="203"/>
      <c r="JN37" s="203"/>
      <c r="JO37" s="203"/>
      <c r="JP37" s="203"/>
      <c r="JQ37" s="203"/>
      <c r="JR37" s="203"/>
      <c r="JS37" s="203"/>
      <c r="JT37" s="203"/>
      <c r="JU37" s="203"/>
      <c r="JV37" s="203"/>
      <c r="JW37" s="203"/>
      <c r="JX37" s="203"/>
      <c r="JY37" s="203"/>
      <c r="JZ37" s="203"/>
      <c r="KA37" s="203"/>
      <c r="KB37" s="203"/>
      <c r="KC37" s="203"/>
      <c r="KD37" s="203"/>
      <c r="KE37" s="203"/>
      <c r="KF37" s="203"/>
      <c r="KG37" s="203"/>
      <c r="KH37" s="203"/>
      <c r="KI37" s="203"/>
      <c r="KJ37" s="203"/>
      <c r="KK37" s="203"/>
      <c r="KL37" s="203"/>
      <c r="KM37" s="203"/>
      <c r="KN37" s="203"/>
      <c r="KO37" s="203"/>
      <c r="KP37" s="203"/>
      <c r="KQ37" s="203"/>
      <c r="KR37" s="203"/>
      <c r="KS37" s="203"/>
      <c r="KT37" s="203"/>
      <c r="KU37" s="203"/>
      <c r="KV37" s="203"/>
      <c r="KW37" s="203"/>
      <c r="KX37" s="203"/>
      <c r="KY37" s="203"/>
      <c r="KZ37" s="203"/>
      <c r="LA37" s="203"/>
      <c r="LB37" s="203"/>
      <c r="LC37" s="203"/>
      <c r="LD37" s="203"/>
      <c r="LE37" s="203"/>
      <c r="LF37" s="203"/>
      <c r="LG37" s="203"/>
      <c r="LH37" s="203"/>
      <c r="LI37" s="203"/>
      <c r="LJ37" s="203"/>
      <c r="LK37" s="203"/>
      <c r="LL37" s="203"/>
      <c r="LM37" s="203"/>
      <c r="LN37" s="203"/>
      <c r="LO37" s="203"/>
      <c r="LP37" s="203"/>
      <c r="LQ37" s="203"/>
      <c r="LR37" s="203"/>
      <c r="LS37" s="203"/>
      <c r="LT37" s="203"/>
      <c r="LU37" s="203"/>
      <c r="LV37" s="203"/>
      <c r="LW37" s="203"/>
      <c r="LX37" s="203"/>
      <c r="LY37" s="203"/>
      <c r="LZ37" s="203"/>
      <c r="MA37" s="203"/>
      <c r="MB37" s="203"/>
      <c r="MC37" s="203"/>
      <c r="MD37" s="203"/>
      <c r="ME37" s="203"/>
      <c r="MF37" s="203"/>
      <c r="MG37" s="203"/>
      <c r="MH37" s="203"/>
      <c r="MI37" s="203"/>
      <c r="MJ37" s="203"/>
      <c r="MK37" s="203"/>
      <c r="ML37" s="203"/>
      <c r="MM37" s="203"/>
      <c r="MN37" s="203"/>
      <c r="MO37" s="203"/>
      <c r="MP37" s="203"/>
      <c r="MQ37" s="203"/>
      <c r="MR37" s="203"/>
      <c r="MS37" s="203"/>
      <c r="MT37" s="203"/>
      <c r="MU37" s="203"/>
      <c r="MV37" s="203"/>
      <c r="MW37" s="203"/>
      <c r="MX37" s="203"/>
      <c r="MY37" s="203"/>
      <c r="MZ37" s="203"/>
      <c r="NA37" s="203"/>
      <c r="NB37" s="203"/>
      <c r="NC37" s="203"/>
      <c r="ND37" s="203"/>
      <c r="NE37" s="203"/>
      <c r="NF37" s="203"/>
      <c r="NG37" s="203"/>
      <c r="NH37" s="203"/>
      <c r="NI37" s="203"/>
      <c r="NJ37" s="203"/>
      <c r="NK37" s="203"/>
      <c r="NL37" s="203"/>
      <c r="NM37" s="203"/>
      <c r="NN37" s="203"/>
      <c r="NO37" s="203"/>
      <c r="NP37" s="203"/>
      <c r="NQ37" s="203"/>
      <c r="NR37" s="203"/>
      <c r="NS37" s="203"/>
      <c r="NT37" s="203"/>
      <c r="NU37" s="203"/>
      <c r="NV37" s="203"/>
      <c r="NW37" s="203"/>
      <c r="NX37" s="203"/>
      <c r="NY37" s="203"/>
      <c r="NZ37" s="203"/>
      <c r="OA37" s="203"/>
      <c r="OB37" s="203"/>
      <c r="OC37" s="203"/>
      <c r="OD37" s="203"/>
      <c r="OE37" s="203"/>
      <c r="OF37" s="203"/>
      <c r="OG37" s="203"/>
      <c r="OH37" s="203"/>
      <c r="OI37" s="203"/>
      <c r="OJ37" s="203"/>
      <c r="OK37" s="203"/>
      <c r="OL37" s="203"/>
      <c r="OM37" s="203"/>
      <c r="ON37" s="203"/>
      <c r="OO37" s="203"/>
      <c r="OP37" s="203"/>
      <c r="OQ37" s="203"/>
      <c r="OR37" s="203"/>
      <c r="OS37" s="203"/>
      <c r="OT37" s="203"/>
      <c r="OU37" s="203"/>
      <c r="OV37" s="203"/>
      <c r="OW37" s="203"/>
      <c r="OX37" s="203"/>
      <c r="OY37" s="203"/>
      <c r="OZ37" s="203"/>
      <c r="PA37" s="203"/>
      <c r="PB37" s="203"/>
      <c r="PC37" s="203"/>
      <c r="PD37" s="203"/>
      <c r="PE37" s="203"/>
      <c r="PF37" s="203"/>
      <c r="PG37" s="203"/>
      <c r="PH37" s="203"/>
      <c r="PI37" s="203"/>
      <c r="PJ37" s="203"/>
      <c r="PK37" s="203"/>
      <c r="PL37" s="203"/>
      <c r="PM37" s="203"/>
      <c r="PN37" s="203"/>
      <c r="PO37" s="203"/>
      <c r="PP37" s="203"/>
      <c r="PQ37" s="203"/>
      <c r="PR37" s="203"/>
      <c r="PS37" s="203"/>
      <c r="PT37" s="203"/>
      <c r="PU37" s="203"/>
      <c r="PV37" s="203"/>
      <c r="PW37" s="203"/>
      <c r="PX37" s="203"/>
      <c r="PY37" s="203"/>
      <c r="PZ37" s="203"/>
      <c r="QA37" s="203"/>
      <c r="QB37" s="203"/>
      <c r="QC37" s="203"/>
      <c r="QD37" s="203"/>
      <c r="QE37" s="203"/>
      <c r="QF37" s="203"/>
      <c r="QG37" s="203"/>
      <c r="QH37" s="203"/>
      <c r="QI37" s="203"/>
      <c r="QJ37" s="203"/>
      <c r="QK37" s="203"/>
      <c r="QL37" s="203"/>
      <c r="QM37" s="203"/>
      <c r="QN37" s="203"/>
      <c r="QO37" s="203"/>
      <c r="QP37" s="203"/>
      <c r="QQ37" s="203"/>
      <c r="QR37" s="203"/>
      <c r="QS37" s="203"/>
      <c r="QT37" s="203"/>
      <c r="QU37" s="203"/>
      <c r="QV37" s="203"/>
      <c r="QW37" s="203"/>
      <c r="QX37" s="203"/>
      <c r="QY37" s="203"/>
      <c r="QZ37" s="203"/>
      <c r="RA37" s="203"/>
      <c r="RB37" s="203"/>
      <c r="RC37" s="203"/>
      <c r="RD37" s="203"/>
      <c r="RE37" s="203"/>
      <c r="RF37" s="203"/>
      <c r="RG37" s="203"/>
      <c r="RH37" s="203"/>
      <c r="RI37" s="203"/>
      <c r="RJ37" s="203"/>
      <c r="RK37" s="203"/>
      <c r="RL37" s="203"/>
      <c r="RM37" s="203"/>
      <c r="RN37" s="203"/>
      <c r="RO37" s="203"/>
      <c r="RP37" s="203"/>
      <c r="RQ37" s="203"/>
      <c r="RR37" s="203"/>
      <c r="RS37" s="203"/>
      <c r="RT37" s="203"/>
      <c r="RU37" s="203"/>
      <c r="RV37" s="203"/>
      <c r="RW37" s="203"/>
      <c r="RX37" s="203"/>
      <c r="RY37" s="203"/>
      <c r="RZ37" s="203"/>
      <c r="SA37" s="203"/>
      <c r="SB37" s="203"/>
      <c r="SC37" s="203"/>
      <c r="SD37" s="203"/>
      <c r="SE37" s="203"/>
      <c r="SF37" s="203"/>
      <c r="SG37" s="203"/>
      <c r="SH37" s="203"/>
      <c r="SI37" s="203"/>
      <c r="SJ37" s="203"/>
      <c r="SK37" s="203"/>
      <c r="SL37" s="203"/>
      <c r="SM37" s="203"/>
      <c r="SN37" s="203"/>
      <c r="SO37" s="203"/>
      <c r="SP37" s="203"/>
      <c r="SQ37" s="203"/>
      <c r="SR37" s="203"/>
      <c r="SS37" s="203"/>
      <c r="ST37" s="203"/>
      <c r="SU37" s="203"/>
      <c r="SV37" s="203"/>
      <c r="SW37" s="203"/>
      <c r="SX37" s="203"/>
      <c r="SY37" s="203"/>
      <c r="SZ37" s="203"/>
      <c r="TA37" s="203"/>
      <c r="TB37" s="203"/>
      <c r="TC37" s="203"/>
      <c r="TD37" s="203"/>
      <c r="TE37" s="203"/>
      <c r="TF37" s="203"/>
      <c r="TG37" s="203"/>
      <c r="TH37" s="203"/>
      <c r="TI37" s="203"/>
      <c r="TJ37" s="203"/>
      <c r="TK37" s="203"/>
      <c r="TL37" s="203"/>
      <c r="TM37" s="203"/>
      <c r="TN37" s="203"/>
      <c r="TO37" s="203"/>
      <c r="TP37" s="203"/>
      <c r="TQ37" s="203"/>
      <c r="TR37" s="203"/>
      <c r="TS37" s="203"/>
      <c r="TT37" s="203"/>
      <c r="TU37" s="203"/>
      <c r="TV37" s="203"/>
      <c r="TW37" s="203"/>
      <c r="TX37" s="203"/>
      <c r="TY37" s="203"/>
      <c r="TZ37" s="203"/>
      <c r="UA37" s="203"/>
      <c r="UB37" s="203"/>
      <c r="UC37" s="203"/>
      <c r="UD37" s="203"/>
      <c r="UE37" s="203"/>
      <c r="UF37" s="203"/>
      <c r="UG37" s="203"/>
      <c r="UH37" s="203"/>
      <c r="UI37" s="203"/>
      <c r="UJ37" s="203"/>
      <c r="UK37" s="203"/>
      <c r="UL37" s="203"/>
      <c r="UM37" s="203"/>
      <c r="UN37" s="203"/>
      <c r="UO37" s="203"/>
      <c r="UP37" s="203"/>
      <c r="UQ37" s="203"/>
      <c r="UR37" s="203"/>
      <c r="US37" s="203"/>
      <c r="UT37" s="203"/>
      <c r="UU37" s="203"/>
      <c r="UV37" s="203"/>
      <c r="UW37" s="203"/>
      <c r="UX37" s="203"/>
      <c r="UY37" s="203"/>
      <c r="UZ37" s="203"/>
      <c r="VA37" s="203"/>
      <c r="VB37" s="203"/>
      <c r="VC37" s="203"/>
      <c r="VD37" s="203"/>
      <c r="VE37" s="203"/>
      <c r="VF37" s="203"/>
      <c r="VG37" s="203"/>
      <c r="VH37" s="203"/>
      <c r="VI37" s="203"/>
      <c r="VJ37" s="203"/>
      <c r="VK37" s="203"/>
      <c r="VL37" s="203"/>
      <c r="VM37" s="203"/>
      <c r="VN37" s="203"/>
      <c r="VO37" s="203"/>
      <c r="VP37" s="203"/>
      <c r="VQ37" s="203"/>
      <c r="VR37" s="203"/>
      <c r="VS37" s="203"/>
      <c r="VT37" s="203"/>
      <c r="VU37" s="203"/>
      <c r="VV37" s="203"/>
      <c r="VW37" s="203"/>
      <c r="VX37" s="203"/>
      <c r="VY37" s="203"/>
      <c r="VZ37" s="203"/>
      <c r="WA37" s="203"/>
      <c r="WB37" s="203"/>
      <c r="WC37" s="203"/>
      <c r="WD37" s="203"/>
      <c r="WE37" s="203"/>
      <c r="WF37" s="203"/>
      <c r="WG37" s="203"/>
      <c r="WH37" s="203"/>
      <c r="WI37" s="203"/>
      <c r="WJ37" s="203"/>
      <c r="WK37" s="203"/>
      <c r="WL37" s="203"/>
      <c r="WM37" s="203"/>
      <c r="WN37" s="203"/>
      <c r="WO37" s="203"/>
      <c r="WP37" s="203"/>
      <c r="WQ37" s="203"/>
      <c r="WR37" s="203"/>
      <c r="WS37" s="203"/>
      <c r="WT37" s="203"/>
      <c r="WU37" s="203"/>
      <c r="WV37" s="203"/>
      <c r="WW37" s="203"/>
      <c r="WX37" s="203"/>
      <c r="WY37" s="203"/>
      <c r="WZ37" s="203"/>
      <c r="XA37" s="203"/>
      <c r="XB37" s="203"/>
      <c r="XC37" s="203"/>
      <c r="XD37" s="203"/>
      <c r="XE37" s="203"/>
      <c r="XF37" s="203"/>
      <c r="XG37" s="203"/>
      <c r="XH37" s="203"/>
      <c r="XI37" s="203"/>
      <c r="XJ37" s="203"/>
      <c r="XK37" s="203"/>
      <c r="XL37" s="203"/>
      <c r="XM37" s="203"/>
      <c r="XN37" s="203"/>
      <c r="XO37" s="203"/>
      <c r="XP37" s="203"/>
      <c r="XQ37" s="203"/>
      <c r="XR37" s="203"/>
      <c r="XS37" s="203"/>
      <c r="XT37" s="203"/>
      <c r="XU37" s="203"/>
      <c r="XV37" s="203"/>
      <c r="XW37" s="203"/>
      <c r="XX37" s="203"/>
      <c r="XY37" s="203"/>
      <c r="XZ37" s="203"/>
      <c r="YA37" s="203"/>
      <c r="YB37" s="203"/>
      <c r="YC37" s="203"/>
      <c r="YD37" s="203"/>
      <c r="YE37" s="203"/>
      <c r="YF37" s="203"/>
      <c r="YG37" s="203"/>
      <c r="YH37" s="203"/>
      <c r="YI37" s="203"/>
      <c r="YJ37" s="203"/>
      <c r="YK37" s="203"/>
      <c r="YL37" s="203"/>
      <c r="YM37" s="203"/>
      <c r="YN37" s="203"/>
      <c r="YO37" s="203"/>
      <c r="YP37" s="203"/>
      <c r="YQ37" s="203"/>
      <c r="YR37" s="203"/>
      <c r="YS37" s="203"/>
      <c r="YT37" s="203"/>
      <c r="YU37" s="203"/>
      <c r="YV37" s="203"/>
      <c r="YW37" s="203"/>
      <c r="YX37" s="203"/>
      <c r="YY37" s="203"/>
      <c r="YZ37" s="203"/>
      <c r="ZA37" s="203"/>
      <c r="ZB37" s="203"/>
      <c r="ZC37" s="203"/>
      <c r="ZD37" s="203"/>
      <c r="ZE37" s="203"/>
      <c r="ZF37" s="203"/>
      <c r="ZG37" s="203"/>
      <c r="ZH37" s="203"/>
      <c r="ZI37" s="203"/>
      <c r="ZJ37" s="203"/>
      <c r="ZK37" s="203"/>
      <c r="ZL37" s="203"/>
      <c r="ZM37" s="203"/>
      <c r="ZN37" s="203"/>
      <c r="ZO37" s="203"/>
      <c r="ZP37" s="203"/>
      <c r="ZQ37" s="203"/>
      <c r="ZR37" s="203"/>
      <c r="ZS37" s="203"/>
      <c r="ZT37" s="203"/>
      <c r="ZU37" s="203"/>
      <c r="ZV37" s="203"/>
      <c r="ZW37" s="203"/>
      <c r="ZX37" s="203"/>
      <c r="ZY37" s="203"/>
      <c r="ZZ37" s="203"/>
      <c r="AAA37" s="203"/>
      <c r="AAB37" s="203"/>
      <c r="AAC37" s="203"/>
      <c r="AAD37" s="203"/>
      <c r="AAE37" s="203"/>
      <c r="AAF37" s="203"/>
      <c r="AAG37" s="203"/>
      <c r="AAH37" s="203"/>
      <c r="AAI37" s="203"/>
      <c r="AAJ37" s="203"/>
      <c r="AAK37" s="203"/>
      <c r="AAL37" s="203"/>
      <c r="AAM37" s="203"/>
      <c r="AAN37" s="203"/>
      <c r="AAO37" s="203"/>
      <c r="AAP37" s="203"/>
      <c r="AAQ37" s="203"/>
      <c r="AAR37" s="203"/>
      <c r="AAS37" s="203"/>
      <c r="AAT37" s="203"/>
      <c r="AAU37" s="203"/>
      <c r="AAV37" s="203"/>
      <c r="AAW37" s="203"/>
      <c r="AAX37" s="203"/>
      <c r="AAY37" s="203"/>
      <c r="AAZ37" s="203"/>
      <c r="ABA37" s="203"/>
      <c r="ABB37" s="203"/>
      <c r="ABC37" s="203"/>
      <c r="ABD37" s="203"/>
      <c r="ABE37" s="203"/>
      <c r="ABF37" s="203"/>
      <c r="ABG37" s="203"/>
      <c r="ABH37" s="203"/>
      <c r="ABI37" s="203"/>
      <c r="ABJ37" s="203"/>
      <c r="ABK37" s="203"/>
      <c r="ABL37" s="203"/>
      <c r="ABM37" s="203"/>
      <c r="ABN37" s="203"/>
      <c r="ABO37" s="203"/>
      <c r="ABP37" s="203"/>
      <c r="ABQ37" s="203"/>
      <c r="ABR37" s="203"/>
      <c r="ABS37" s="203"/>
      <c r="ABT37" s="203"/>
      <c r="ABU37" s="203"/>
      <c r="ABV37" s="203"/>
      <c r="ABW37" s="203"/>
      <c r="ABX37" s="203"/>
      <c r="ABY37" s="203"/>
      <c r="ABZ37" s="203"/>
      <c r="ACA37" s="203"/>
      <c r="ACB37" s="203"/>
      <c r="ACC37" s="203"/>
      <c r="ACD37" s="203"/>
      <c r="ACE37" s="203"/>
      <c r="ACF37" s="203"/>
      <c r="ACG37" s="203"/>
      <c r="ACH37" s="203"/>
      <c r="ACI37" s="203"/>
      <c r="ACJ37" s="203"/>
      <c r="ACK37" s="203"/>
      <c r="ACL37" s="203"/>
      <c r="ACM37" s="203"/>
      <c r="ACN37" s="203"/>
      <c r="ACO37" s="203"/>
      <c r="ACP37" s="203"/>
      <c r="ACQ37" s="203"/>
      <c r="ACR37" s="203"/>
      <c r="ACS37" s="203"/>
      <c r="ACT37" s="203"/>
      <c r="ACU37" s="203"/>
      <c r="ACV37" s="203"/>
      <c r="ACW37" s="203"/>
      <c r="ACX37" s="203"/>
      <c r="ACY37" s="203"/>
      <c r="ACZ37" s="203"/>
      <c r="ADA37" s="203"/>
      <c r="ADB37" s="203"/>
      <c r="ADC37" s="203"/>
      <c r="ADD37" s="203"/>
      <c r="ADE37" s="203"/>
      <c r="ADF37" s="203"/>
      <c r="ADG37" s="203"/>
      <c r="ADH37" s="203"/>
      <c r="ADI37" s="203"/>
      <c r="ADJ37" s="203"/>
      <c r="ADK37" s="203"/>
      <c r="ADL37" s="203"/>
      <c r="ADM37" s="203"/>
      <c r="ADN37" s="203"/>
      <c r="ADO37" s="203"/>
      <c r="ADP37" s="203"/>
      <c r="ADQ37" s="203"/>
      <c r="ADR37" s="203"/>
      <c r="ADS37" s="203"/>
      <c r="ADT37" s="203"/>
      <c r="ADU37" s="203"/>
      <c r="ADV37" s="203"/>
      <c r="ADW37" s="203"/>
      <c r="ADX37" s="203"/>
      <c r="ADY37" s="203"/>
      <c r="ADZ37" s="203"/>
      <c r="AEA37" s="203"/>
      <c r="AEB37" s="203"/>
      <c r="AEC37" s="203"/>
      <c r="AED37" s="203"/>
      <c r="AEE37" s="203"/>
      <c r="AEF37" s="203"/>
      <c r="AEG37" s="203"/>
      <c r="AEH37" s="203"/>
      <c r="AEI37" s="203"/>
      <c r="AEJ37" s="203"/>
      <c r="AEK37" s="203"/>
      <c r="AEL37" s="203"/>
      <c r="AEM37" s="203"/>
      <c r="AEN37" s="203"/>
      <c r="AEO37" s="203"/>
      <c r="AEP37" s="203"/>
      <c r="AEQ37" s="203"/>
      <c r="AER37" s="203"/>
      <c r="AES37" s="203"/>
      <c r="AET37" s="203"/>
      <c r="AEU37" s="203"/>
      <c r="AEV37" s="203"/>
      <c r="AEW37" s="203"/>
      <c r="AEX37" s="203"/>
      <c r="AEY37" s="203"/>
      <c r="AEZ37" s="203"/>
      <c r="AFA37" s="203"/>
      <c r="AFB37" s="203"/>
      <c r="AFC37" s="203"/>
      <c r="AFD37" s="203"/>
      <c r="AFE37" s="203"/>
      <c r="AFF37" s="203"/>
      <c r="AFG37" s="203"/>
      <c r="AFH37" s="203"/>
      <c r="AFI37" s="203"/>
      <c r="AFJ37" s="203"/>
      <c r="AFK37" s="203"/>
      <c r="AFL37" s="203"/>
      <c r="AFM37" s="203"/>
      <c r="AFN37" s="203"/>
      <c r="AFO37" s="203"/>
      <c r="AFP37" s="203"/>
      <c r="AFQ37" s="203"/>
      <c r="AFR37" s="203"/>
      <c r="AFS37" s="203"/>
      <c r="AFT37" s="203"/>
      <c r="AFU37" s="203"/>
      <c r="AFV37" s="203"/>
      <c r="AFW37" s="203"/>
      <c r="AFX37" s="203"/>
      <c r="AFY37" s="203"/>
      <c r="AFZ37" s="203"/>
      <c r="AGA37" s="203"/>
      <c r="AGB37" s="203"/>
      <c r="AGC37" s="203"/>
      <c r="AGD37" s="203"/>
      <c r="AGE37" s="203"/>
      <c r="AGF37" s="203"/>
      <c r="AGG37" s="203"/>
      <c r="AGH37" s="203"/>
      <c r="AGI37" s="203"/>
      <c r="AGJ37" s="203"/>
      <c r="AGK37" s="203"/>
      <c r="AGL37" s="203"/>
      <c r="AGM37" s="203"/>
      <c r="AGN37" s="203"/>
      <c r="AGO37" s="203"/>
      <c r="AGP37" s="203"/>
      <c r="AGQ37" s="203"/>
      <c r="AGR37" s="203"/>
      <c r="AGS37" s="203"/>
      <c r="AGT37" s="203"/>
      <c r="AGU37" s="203"/>
      <c r="AGV37" s="203"/>
      <c r="AGW37" s="203"/>
      <c r="AGX37" s="203"/>
      <c r="AGY37" s="203"/>
      <c r="AGZ37" s="203"/>
      <c r="AHA37" s="203"/>
      <c r="AHB37" s="203"/>
      <c r="AHC37" s="203"/>
      <c r="AHD37" s="203"/>
      <c r="AHE37" s="203"/>
      <c r="AHF37" s="203"/>
      <c r="AHG37" s="203"/>
      <c r="AHH37" s="203"/>
      <c r="AHI37" s="203"/>
      <c r="AHJ37" s="203"/>
      <c r="AHK37" s="203"/>
      <c r="AHL37" s="203"/>
      <c r="AHM37" s="203"/>
      <c r="AHN37" s="203"/>
      <c r="AHO37" s="203"/>
      <c r="AHP37" s="203"/>
      <c r="AHQ37" s="203"/>
      <c r="AHR37" s="203"/>
      <c r="AHS37" s="203"/>
      <c r="AHT37" s="203"/>
      <c r="AHU37" s="203"/>
      <c r="AHV37" s="203"/>
      <c r="AHW37" s="203"/>
      <c r="AHX37" s="203"/>
      <c r="AHY37" s="203"/>
      <c r="AHZ37" s="203"/>
      <c r="AIA37" s="203"/>
      <c r="AIB37" s="203"/>
      <c r="AIC37" s="203"/>
      <c r="AID37" s="203"/>
      <c r="AIE37" s="203"/>
      <c r="AIF37" s="203"/>
      <c r="AIG37" s="203"/>
      <c r="AIH37" s="203"/>
      <c r="AII37" s="203"/>
      <c r="AIJ37" s="203"/>
      <c r="AIK37" s="203"/>
      <c r="AIL37" s="203"/>
      <c r="AIM37" s="203"/>
      <c r="AIN37" s="203"/>
      <c r="AIO37" s="203"/>
      <c r="AIP37" s="203"/>
      <c r="AIQ37" s="203"/>
      <c r="AIR37" s="203"/>
      <c r="AIS37" s="203"/>
      <c r="AIT37" s="203"/>
      <c r="AIU37" s="203"/>
      <c r="AIV37" s="203"/>
      <c r="AIW37" s="203"/>
      <c r="AIX37" s="203"/>
      <c r="AIY37" s="203"/>
      <c r="AIZ37" s="203"/>
      <c r="AJA37" s="203"/>
      <c r="AJB37" s="203"/>
      <c r="AJC37" s="203"/>
      <c r="AJD37" s="203"/>
      <c r="AJE37" s="203"/>
      <c r="AJF37" s="203"/>
      <c r="AJG37" s="203"/>
      <c r="AJH37" s="203"/>
      <c r="AJI37" s="203"/>
      <c r="AJJ37" s="203"/>
      <c r="AJK37" s="203"/>
      <c r="AJL37" s="203"/>
      <c r="AJM37" s="203"/>
      <c r="AJN37" s="203"/>
      <c r="AJO37" s="203"/>
      <c r="AJP37" s="203"/>
      <c r="AJQ37" s="203"/>
      <c r="AJR37" s="203"/>
      <c r="AJS37" s="203"/>
      <c r="AJT37" s="203"/>
      <c r="AJU37" s="203"/>
      <c r="AJV37" s="203"/>
      <c r="AJW37" s="203"/>
      <c r="AJX37" s="203"/>
      <c r="AJY37" s="203"/>
      <c r="AJZ37" s="203"/>
      <c r="AKA37" s="203"/>
      <c r="AKB37" s="203"/>
      <c r="AKC37" s="203"/>
      <c r="AKD37" s="203"/>
      <c r="AKE37" s="203"/>
      <c r="AKF37" s="203"/>
      <c r="AKG37" s="203"/>
      <c r="AKH37" s="203"/>
      <c r="AKI37" s="203"/>
      <c r="AKJ37" s="203"/>
      <c r="AKK37" s="203"/>
      <c r="AKL37" s="203"/>
      <c r="AKM37" s="203"/>
      <c r="AKN37" s="203"/>
      <c r="AKO37" s="203"/>
      <c r="AKP37" s="203"/>
      <c r="AKQ37" s="203"/>
      <c r="AKR37" s="203"/>
      <c r="AKS37" s="203"/>
      <c r="AKT37" s="203"/>
      <c r="AKU37" s="203"/>
      <c r="AKV37" s="203"/>
      <c r="AKW37" s="203"/>
      <c r="AKX37" s="203"/>
      <c r="AKY37" s="203"/>
      <c r="AKZ37" s="203"/>
      <c r="ALA37" s="203"/>
      <c r="ALB37" s="203"/>
      <c r="ALC37" s="203"/>
      <c r="ALD37" s="203"/>
      <c r="ALE37" s="203"/>
      <c r="ALF37" s="203"/>
      <c r="ALG37" s="203"/>
      <c r="ALH37" s="203"/>
      <c r="ALI37" s="203"/>
      <c r="ALJ37" s="203"/>
      <c r="ALK37" s="203"/>
      <c r="ALL37" s="203"/>
      <c r="ALM37" s="203"/>
      <c r="ALN37" s="203"/>
      <c r="ALO37" s="203"/>
      <c r="ALP37" s="203"/>
      <c r="ALQ37" s="203"/>
      <c r="ALR37" s="203"/>
      <c r="ALS37" s="203"/>
      <c r="ALT37" s="203"/>
      <c r="ALU37" s="203"/>
      <c r="ALV37" s="203"/>
      <c r="ALW37" s="203"/>
      <c r="ALX37" s="203"/>
      <c r="ALY37" s="203"/>
      <c r="ALZ37" s="203"/>
      <c r="AMA37" s="203"/>
      <c r="AMB37" s="203"/>
      <c r="AMC37" s="203"/>
      <c r="AMD37" s="203"/>
      <c r="AME37" s="203"/>
      <c r="AMF37" s="203"/>
      <c r="AMG37" s="203"/>
      <c r="AMH37" s="203"/>
      <c r="AMI37" s="203"/>
      <c r="AMJ37" s="203"/>
    </row>
    <row r="38" spans="1:1024" s="87" customFormat="1" ht="18.75" customHeight="1" x14ac:dyDescent="0.15">
      <c r="A38" s="352"/>
      <c r="B38" s="307"/>
      <c r="C38" s="539"/>
      <c r="D38" s="204" t="s">
        <v>350</v>
      </c>
      <c r="E38" s="210"/>
      <c r="F38" s="212" t="s">
        <v>349</v>
      </c>
      <c r="G38" s="211" t="s">
        <v>348</v>
      </c>
      <c r="H38" s="210"/>
      <c r="I38" s="212" t="s">
        <v>347</v>
      </c>
      <c r="J38" s="254"/>
      <c r="K38" s="327" t="s">
        <v>553</v>
      </c>
      <c r="L38" s="126"/>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c r="IW38" s="203"/>
      <c r="IX38" s="203"/>
      <c r="IY38" s="203"/>
      <c r="IZ38" s="203"/>
      <c r="JA38" s="203"/>
      <c r="JB38" s="203"/>
      <c r="JC38" s="203"/>
      <c r="JD38" s="203"/>
      <c r="JE38" s="203"/>
      <c r="JF38" s="203"/>
      <c r="JG38" s="203"/>
      <c r="JH38" s="203"/>
      <c r="JI38" s="203"/>
      <c r="JJ38" s="203"/>
      <c r="JK38" s="203"/>
      <c r="JL38" s="203"/>
      <c r="JM38" s="203"/>
      <c r="JN38" s="203"/>
      <c r="JO38" s="203"/>
      <c r="JP38" s="203"/>
      <c r="JQ38" s="203"/>
      <c r="JR38" s="203"/>
      <c r="JS38" s="203"/>
      <c r="JT38" s="203"/>
      <c r="JU38" s="203"/>
      <c r="JV38" s="203"/>
      <c r="JW38" s="203"/>
      <c r="JX38" s="203"/>
      <c r="JY38" s="203"/>
      <c r="JZ38" s="203"/>
      <c r="KA38" s="203"/>
      <c r="KB38" s="203"/>
      <c r="KC38" s="203"/>
      <c r="KD38" s="203"/>
      <c r="KE38" s="203"/>
      <c r="KF38" s="203"/>
      <c r="KG38" s="203"/>
      <c r="KH38" s="203"/>
      <c r="KI38" s="203"/>
      <c r="KJ38" s="203"/>
      <c r="KK38" s="203"/>
      <c r="KL38" s="203"/>
      <c r="KM38" s="203"/>
      <c r="KN38" s="203"/>
      <c r="KO38" s="203"/>
      <c r="KP38" s="203"/>
      <c r="KQ38" s="203"/>
      <c r="KR38" s="203"/>
      <c r="KS38" s="203"/>
      <c r="KT38" s="203"/>
      <c r="KU38" s="203"/>
      <c r="KV38" s="203"/>
      <c r="KW38" s="203"/>
      <c r="KX38" s="203"/>
      <c r="KY38" s="203"/>
      <c r="KZ38" s="203"/>
      <c r="LA38" s="203"/>
      <c r="LB38" s="203"/>
      <c r="LC38" s="203"/>
      <c r="LD38" s="203"/>
      <c r="LE38" s="203"/>
      <c r="LF38" s="203"/>
      <c r="LG38" s="203"/>
      <c r="LH38" s="203"/>
      <c r="LI38" s="203"/>
      <c r="LJ38" s="203"/>
      <c r="LK38" s="203"/>
      <c r="LL38" s="203"/>
      <c r="LM38" s="203"/>
      <c r="LN38" s="203"/>
      <c r="LO38" s="203"/>
      <c r="LP38" s="203"/>
      <c r="LQ38" s="203"/>
      <c r="LR38" s="203"/>
      <c r="LS38" s="203"/>
      <c r="LT38" s="203"/>
      <c r="LU38" s="203"/>
      <c r="LV38" s="203"/>
      <c r="LW38" s="203"/>
      <c r="LX38" s="203"/>
      <c r="LY38" s="203"/>
      <c r="LZ38" s="203"/>
      <c r="MA38" s="203"/>
      <c r="MB38" s="203"/>
      <c r="MC38" s="203"/>
      <c r="MD38" s="203"/>
      <c r="ME38" s="203"/>
      <c r="MF38" s="203"/>
      <c r="MG38" s="203"/>
      <c r="MH38" s="203"/>
      <c r="MI38" s="203"/>
      <c r="MJ38" s="203"/>
      <c r="MK38" s="203"/>
      <c r="ML38" s="203"/>
      <c r="MM38" s="203"/>
      <c r="MN38" s="203"/>
      <c r="MO38" s="203"/>
      <c r="MP38" s="203"/>
      <c r="MQ38" s="203"/>
      <c r="MR38" s="203"/>
      <c r="MS38" s="203"/>
      <c r="MT38" s="203"/>
      <c r="MU38" s="203"/>
      <c r="MV38" s="203"/>
      <c r="MW38" s="203"/>
      <c r="MX38" s="203"/>
      <c r="MY38" s="203"/>
      <c r="MZ38" s="203"/>
      <c r="NA38" s="203"/>
      <c r="NB38" s="203"/>
      <c r="NC38" s="203"/>
      <c r="ND38" s="203"/>
      <c r="NE38" s="203"/>
      <c r="NF38" s="203"/>
      <c r="NG38" s="203"/>
      <c r="NH38" s="203"/>
      <c r="NI38" s="203"/>
      <c r="NJ38" s="203"/>
      <c r="NK38" s="203"/>
      <c r="NL38" s="203"/>
      <c r="NM38" s="203"/>
      <c r="NN38" s="203"/>
      <c r="NO38" s="203"/>
      <c r="NP38" s="203"/>
      <c r="NQ38" s="203"/>
      <c r="NR38" s="203"/>
      <c r="NS38" s="203"/>
      <c r="NT38" s="203"/>
      <c r="NU38" s="203"/>
      <c r="NV38" s="203"/>
      <c r="NW38" s="203"/>
      <c r="NX38" s="203"/>
      <c r="NY38" s="203"/>
      <c r="NZ38" s="203"/>
      <c r="OA38" s="203"/>
      <c r="OB38" s="203"/>
      <c r="OC38" s="203"/>
      <c r="OD38" s="203"/>
      <c r="OE38" s="203"/>
      <c r="OF38" s="203"/>
      <c r="OG38" s="203"/>
      <c r="OH38" s="203"/>
      <c r="OI38" s="203"/>
      <c r="OJ38" s="203"/>
      <c r="OK38" s="203"/>
      <c r="OL38" s="203"/>
      <c r="OM38" s="203"/>
      <c r="ON38" s="203"/>
      <c r="OO38" s="203"/>
      <c r="OP38" s="203"/>
      <c r="OQ38" s="203"/>
      <c r="OR38" s="203"/>
      <c r="OS38" s="203"/>
      <c r="OT38" s="203"/>
      <c r="OU38" s="203"/>
      <c r="OV38" s="203"/>
      <c r="OW38" s="203"/>
      <c r="OX38" s="203"/>
      <c r="OY38" s="203"/>
      <c r="OZ38" s="203"/>
      <c r="PA38" s="203"/>
      <c r="PB38" s="203"/>
      <c r="PC38" s="203"/>
      <c r="PD38" s="203"/>
      <c r="PE38" s="203"/>
      <c r="PF38" s="203"/>
      <c r="PG38" s="203"/>
      <c r="PH38" s="203"/>
      <c r="PI38" s="203"/>
      <c r="PJ38" s="203"/>
      <c r="PK38" s="203"/>
      <c r="PL38" s="203"/>
      <c r="PM38" s="203"/>
      <c r="PN38" s="203"/>
      <c r="PO38" s="203"/>
      <c r="PP38" s="203"/>
      <c r="PQ38" s="203"/>
      <c r="PR38" s="203"/>
      <c r="PS38" s="203"/>
      <c r="PT38" s="203"/>
      <c r="PU38" s="203"/>
      <c r="PV38" s="203"/>
      <c r="PW38" s="203"/>
      <c r="PX38" s="203"/>
      <c r="PY38" s="203"/>
      <c r="PZ38" s="203"/>
      <c r="QA38" s="203"/>
      <c r="QB38" s="203"/>
      <c r="QC38" s="203"/>
      <c r="QD38" s="203"/>
      <c r="QE38" s="203"/>
      <c r="QF38" s="203"/>
      <c r="QG38" s="203"/>
      <c r="QH38" s="203"/>
      <c r="QI38" s="203"/>
      <c r="QJ38" s="203"/>
      <c r="QK38" s="203"/>
      <c r="QL38" s="203"/>
      <c r="QM38" s="203"/>
      <c r="QN38" s="203"/>
      <c r="QO38" s="203"/>
      <c r="QP38" s="203"/>
      <c r="QQ38" s="203"/>
      <c r="QR38" s="203"/>
      <c r="QS38" s="203"/>
      <c r="QT38" s="203"/>
      <c r="QU38" s="203"/>
      <c r="QV38" s="203"/>
      <c r="QW38" s="203"/>
      <c r="QX38" s="203"/>
      <c r="QY38" s="203"/>
      <c r="QZ38" s="203"/>
      <c r="RA38" s="203"/>
      <c r="RB38" s="203"/>
      <c r="RC38" s="203"/>
      <c r="RD38" s="203"/>
      <c r="RE38" s="203"/>
      <c r="RF38" s="203"/>
      <c r="RG38" s="203"/>
      <c r="RH38" s="203"/>
      <c r="RI38" s="203"/>
      <c r="RJ38" s="203"/>
      <c r="RK38" s="203"/>
      <c r="RL38" s="203"/>
      <c r="RM38" s="203"/>
      <c r="RN38" s="203"/>
      <c r="RO38" s="203"/>
      <c r="RP38" s="203"/>
      <c r="RQ38" s="203"/>
      <c r="RR38" s="203"/>
      <c r="RS38" s="203"/>
      <c r="RT38" s="203"/>
      <c r="RU38" s="203"/>
      <c r="RV38" s="203"/>
      <c r="RW38" s="203"/>
      <c r="RX38" s="203"/>
      <c r="RY38" s="203"/>
      <c r="RZ38" s="203"/>
      <c r="SA38" s="203"/>
      <c r="SB38" s="203"/>
      <c r="SC38" s="203"/>
      <c r="SD38" s="203"/>
      <c r="SE38" s="203"/>
      <c r="SF38" s="203"/>
      <c r="SG38" s="203"/>
      <c r="SH38" s="203"/>
      <c r="SI38" s="203"/>
      <c r="SJ38" s="203"/>
      <c r="SK38" s="203"/>
      <c r="SL38" s="203"/>
      <c r="SM38" s="203"/>
      <c r="SN38" s="203"/>
      <c r="SO38" s="203"/>
      <c r="SP38" s="203"/>
      <c r="SQ38" s="203"/>
      <c r="SR38" s="203"/>
      <c r="SS38" s="203"/>
      <c r="ST38" s="203"/>
      <c r="SU38" s="203"/>
      <c r="SV38" s="203"/>
      <c r="SW38" s="203"/>
      <c r="SX38" s="203"/>
      <c r="SY38" s="203"/>
      <c r="SZ38" s="203"/>
      <c r="TA38" s="203"/>
      <c r="TB38" s="203"/>
      <c r="TC38" s="203"/>
      <c r="TD38" s="203"/>
      <c r="TE38" s="203"/>
      <c r="TF38" s="203"/>
      <c r="TG38" s="203"/>
      <c r="TH38" s="203"/>
      <c r="TI38" s="203"/>
      <c r="TJ38" s="203"/>
      <c r="TK38" s="203"/>
      <c r="TL38" s="203"/>
      <c r="TM38" s="203"/>
      <c r="TN38" s="203"/>
      <c r="TO38" s="203"/>
      <c r="TP38" s="203"/>
      <c r="TQ38" s="203"/>
      <c r="TR38" s="203"/>
      <c r="TS38" s="203"/>
      <c r="TT38" s="203"/>
      <c r="TU38" s="203"/>
      <c r="TV38" s="203"/>
      <c r="TW38" s="203"/>
      <c r="TX38" s="203"/>
      <c r="TY38" s="203"/>
      <c r="TZ38" s="203"/>
      <c r="UA38" s="203"/>
      <c r="UB38" s="203"/>
      <c r="UC38" s="203"/>
      <c r="UD38" s="203"/>
      <c r="UE38" s="203"/>
      <c r="UF38" s="203"/>
      <c r="UG38" s="203"/>
      <c r="UH38" s="203"/>
      <c r="UI38" s="203"/>
      <c r="UJ38" s="203"/>
      <c r="UK38" s="203"/>
      <c r="UL38" s="203"/>
      <c r="UM38" s="203"/>
      <c r="UN38" s="203"/>
      <c r="UO38" s="203"/>
      <c r="UP38" s="203"/>
      <c r="UQ38" s="203"/>
      <c r="UR38" s="203"/>
      <c r="US38" s="203"/>
      <c r="UT38" s="203"/>
      <c r="UU38" s="203"/>
      <c r="UV38" s="203"/>
      <c r="UW38" s="203"/>
      <c r="UX38" s="203"/>
      <c r="UY38" s="203"/>
      <c r="UZ38" s="203"/>
      <c r="VA38" s="203"/>
      <c r="VB38" s="203"/>
      <c r="VC38" s="203"/>
      <c r="VD38" s="203"/>
      <c r="VE38" s="203"/>
      <c r="VF38" s="203"/>
      <c r="VG38" s="203"/>
      <c r="VH38" s="203"/>
      <c r="VI38" s="203"/>
      <c r="VJ38" s="203"/>
      <c r="VK38" s="203"/>
      <c r="VL38" s="203"/>
      <c r="VM38" s="203"/>
      <c r="VN38" s="203"/>
      <c r="VO38" s="203"/>
      <c r="VP38" s="203"/>
      <c r="VQ38" s="203"/>
      <c r="VR38" s="203"/>
      <c r="VS38" s="203"/>
      <c r="VT38" s="203"/>
      <c r="VU38" s="203"/>
      <c r="VV38" s="203"/>
      <c r="VW38" s="203"/>
      <c r="VX38" s="203"/>
      <c r="VY38" s="203"/>
      <c r="VZ38" s="203"/>
      <c r="WA38" s="203"/>
      <c r="WB38" s="203"/>
      <c r="WC38" s="203"/>
      <c r="WD38" s="203"/>
      <c r="WE38" s="203"/>
      <c r="WF38" s="203"/>
      <c r="WG38" s="203"/>
      <c r="WH38" s="203"/>
      <c r="WI38" s="203"/>
      <c r="WJ38" s="203"/>
      <c r="WK38" s="203"/>
      <c r="WL38" s="203"/>
      <c r="WM38" s="203"/>
      <c r="WN38" s="203"/>
      <c r="WO38" s="203"/>
      <c r="WP38" s="203"/>
      <c r="WQ38" s="203"/>
      <c r="WR38" s="203"/>
      <c r="WS38" s="203"/>
      <c r="WT38" s="203"/>
      <c r="WU38" s="203"/>
      <c r="WV38" s="203"/>
      <c r="WW38" s="203"/>
      <c r="WX38" s="203"/>
      <c r="WY38" s="203"/>
      <c r="WZ38" s="203"/>
      <c r="XA38" s="203"/>
      <c r="XB38" s="203"/>
      <c r="XC38" s="203"/>
      <c r="XD38" s="203"/>
      <c r="XE38" s="203"/>
      <c r="XF38" s="203"/>
      <c r="XG38" s="203"/>
      <c r="XH38" s="203"/>
      <c r="XI38" s="203"/>
      <c r="XJ38" s="203"/>
      <c r="XK38" s="203"/>
      <c r="XL38" s="203"/>
      <c r="XM38" s="203"/>
      <c r="XN38" s="203"/>
      <c r="XO38" s="203"/>
      <c r="XP38" s="203"/>
      <c r="XQ38" s="203"/>
      <c r="XR38" s="203"/>
      <c r="XS38" s="203"/>
      <c r="XT38" s="203"/>
      <c r="XU38" s="203"/>
      <c r="XV38" s="203"/>
      <c r="XW38" s="203"/>
      <c r="XX38" s="203"/>
      <c r="XY38" s="203"/>
      <c r="XZ38" s="203"/>
      <c r="YA38" s="203"/>
      <c r="YB38" s="203"/>
      <c r="YC38" s="203"/>
      <c r="YD38" s="203"/>
      <c r="YE38" s="203"/>
      <c r="YF38" s="203"/>
      <c r="YG38" s="203"/>
      <c r="YH38" s="203"/>
      <c r="YI38" s="203"/>
      <c r="YJ38" s="203"/>
      <c r="YK38" s="203"/>
      <c r="YL38" s="203"/>
      <c r="YM38" s="203"/>
      <c r="YN38" s="203"/>
      <c r="YO38" s="203"/>
      <c r="YP38" s="203"/>
      <c r="YQ38" s="203"/>
      <c r="YR38" s="203"/>
      <c r="YS38" s="203"/>
      <c r="YT38" s="203"/>
      <c r="YU38" s="203"/>
      <c r="YV38" s="203"/>
      <c r="YW38" s="203"/>
      <c r="YX38" s="203"/>
      <c r="YY38" s="203"/>
      <c r="YZ38" s="203"/>
      <c r="ZA38" s="203"/>
      <c r="ZB38" s="203"/>
      <c r="ZC38" s="203"/>
      <c r="ZD38" s="203"/>
      <c r="ZE38" s="203"/>
      <c r="ZF38" s="203"/>
      <c r="ZG38" s="203"/>
      <c r="ZH38" s="203"/>
      <c r="ZI38" s="203"/>
      <c r="ZJ38" s="203"/>
      <c r="ZK38" s="203"/>
      <c r="ZL38" s="203"/>
      <c r="ZM38" s="203"/>
      <c r="ZN38" s="203"/>
      <c r="ZO38" s="203"/>
      <c r="ZP38" s="203"/>
      <c r="ZQ38" s="203"/>
      <c r="ZR38" s="203"/>
      <c r="ZS38" s="203"/>
      <c r="ZT38" s="203"/>
      <c r="ZU38" s="203"/>
      <c r="ZV38" s="203"/>
      <c r="ZW38" s="203"/>
      <c r="ZX38" s="203"/>
      <c r="ZY38" s="203"/>
      <c r="ZZ38" s="203"/>
      <c r="AAA38" s="203"/>
      <c r="AAB38" s="203"/>
      <c r="AAC38" s="203"/>
      <c r="AAD38" s="203"/>
      <c r="AAE38" s="203"/>
      <c r="AAF38" s="203"/>
      <c r="AAG38" s="203"/>
      <c r="AAH38" s="203"/>
      <c r="AAI38" s="203"/>
      <c r="AAJ38" s="203"/>
      <c r="AAK38" s="203"/>
      <c r="AAL38" s="203"/>
      <c r="AAM38" s="203"/>
      <c r="AAN38" s="203"/>
      <c r="AAO38" s="203"/>
      <c r="AAP38" s="203"/>
      <c r="AAQ38" s="203"/>
      <c r="AAR38" s="203"/>
      <c r="AAS38" s="203"/>
      <c r="AAT38" s="203"/>
      <c r="AAU38" s="203"/>
      <c r="AAV38" s="203"/>
      <c r="AAW38" s="203"/>
      <c r="AAX38" s="203"/>
      <c r="AAY38" s="203"/>
      <c r="AAZ38" s="203"/>
      <c r="ABA38" s="203"/>
      <c r="ABB38" s="203"/>
      <c r="ABC38" s="203"/>
      <c r="ABD38" s="203"/>
      <c r="ABE38" s="203"/>
      <c r="ABF38" s="203"/>
      <c r="ABG38" s="203"/>
      <c r="ABH38" s="203"/>
      <c r="ABI38" s="203"/>
      <c r="ABJ38" s="203"/>
      <c r="ABK38" s="203"/>
      <c r="ABL38" s="203"/>
      <c r="ABM38" s="203"/>
      <c r="ABN38" s="203"/>
      <c r="ABO38" s="203"/>
      <c r="ABP38" s="203"/>
      <c r="ABQ38" s="203"/>
      <c r="ABR38" s="203"/>
      <c r="ABS38" s="203"/>
      <c r="ABT38" s="203"/>
      <c r="ABU38" s="203"/>
      <c r="ABV38" s="203"/>
      <c r="ABW38" s="203"/>
      <c r="ABX38" s="203"/>
      <c r="ABY38" s="203"/>
      <c r="ABZ38" s="203"/>
      <c r="ACA38" s="203"/>
      <c r="ACB38" s="203"/>
      <c r="ACC38" s="203"/>
      <c r="ACD38" s="203"/>
      <c r="ACE38" s="203"/>
      <c r="ACF38" s="203"/>
      <c r="ACG38" s="203"/>
      <c r="ACH38" s="203"/>
      <c r="ACI38" s="203"/>
      <c r="ACJ38" s="203"/>
      <c r="ACK38" s="203"/>
      <c r="ACL38" s="203"/>
      <c r="ACM38" s="203"/>
      <c r="ACN38" s="203"/>
      <c r="ACO38" s="203"/>
      <c r="ACP38" s="203"/>
      <c r="ACQ38" s="203"/>
      <c r="ACR38" s="203"/>
      <c r="ACS38" s="203"/>
      <c r="ACT38" s="203"/>
      <c r="ACU38" s="203"/>
      <c r="ACV38" s="203"/>
      <c r="ACW38" s="203"/>
      <c r="ACX38" s="203"/>
      <c r="ACY38" s="203"/>
      <c r="ACZ38" s="203"/>
      <c r="ADA38" s="203"/>
      <c r="ADB38" s="203"/>
      <c r="ADC38" s="203"/>
      <c r="ADD38" s="203"/>
      <c r="ADE38" s="203"/>
      <c r="ADF38" s="203"/>
      <c r="ADG38" s="203"/>
      <c r="ADH38" s="203"/>
      <c r="ADI38" s="203"/>
      <c r="ADJ38" s="203"/>
      <c r="ADK38" s="203"/>
      <c r="ADL38" s="203"/>
      <c r="ADM38" s="203"/>
      <c r="ADN38" s="203"/>
      <c r="ADO38" s="203"/>
      <c r="ADP38" s="203"/>
      <c r="ADQ38" s="203"/>
      <c r="ADR38" s="203"/>
      <c r="ADS38" s="203"/>
      <c r="ADT38" s="203"/>
      <c r="ADU38" s="203"/>
      <c r="ADV38" s="203"/>
      <c r="ADW38" s="203"/>
      <c r="ADX38" s="203"/>
      <c r="ADY38" s="203"/>
      <c r="ADZ38" s="203"/>
      <c r="AEA38" s="203"/>
      <c r="AEB38" s="203"/>
      <c r="AEC38" s="203"/>
      <c r="AED38" s="203"/>
      <c r="AEE38" s="203"/>
      <c r="AEF38" s="203"/>
      <c r="AEG38" s="203"/>
      <c r="AEH38" s="203"/>
      <c r="AEI38" s="203"/>
      <c r="AEJ38" s="203"/>
      <c r="AEK38" s="203"/>
      <c r="AEL38" s="203"/>
      <c r="AEM38" s="203"/>
      <c r="AEN38" s="203"/>
      <c r="AEO38" s="203"/>
      <c r="AEP38" s="203"/>
      <c r="AEQ38" s="203"/>
      <c r="AER38" s="203"/>
      <c r="AES38" s="203"/>
      <c r="AET38" s="203"/>
      <c r="AEU38" s="203"/>
      <c r="AEV38" s="203"/>
      <c r="AEW38" s="203"/>
      <c r="AEX38" s="203"/>
      <c r="AEY38" s="203"/>
      <c r="AEZ38" s="203"/>
      <c r="AFA38" s="203"/>
      <c r="AFB38" s="203"/>
      <c r="AFC38" s="203"/>
      <c r="AFD38" s="203"/>
      <c r="AFE38" s="203"/>
      <c r="AFF38" s="203"/>
      <c r="AFG38" s="203"/>
      <c r="AFH38" s="203"/>
      <c r="AFI38" s="203"/>
      <c r="AFJ38" s="203"/>
      <c r="AFK38" s="203"/>
      <c r="AFL38" s="203"/>
      <c r="AFM38" s="203"/>
      <c r="AFN38" s="203"/>
      <c r="AFO38" s="203"/>
      <c r="AFP38" s="203"/>
      <c r="AFQ38" s="203"/>
      <c r="AFR38" s="203"/>
      <c r="AFS38" s="203"/>
      <c r="AFT38" s="203"/>
      <c r="AFU38" s="203"/>
      <c r="AFV38" s="203"/>
      <c r="AFW38" s="203"/>
      <c r="AFX38" s="203"/>
      <c r="AFY38" s="203"/>
      <c r="AFZ38" s="203"/>
      <c r="AGA38" s="203"/>
      <c r="AGB38" s="203"/>
      <c r="AGC38" s="203"/>
      <c r="AGD38" s="203"/>
      <c r="AGE38" s="203"/>
      <c r="AGF38" s="203"/>
      <c r="AGG38" s="203"/>
      <c r="AGH38" s="203"/>
      <c r="AGI38" s="203"/>
      <c r="AGJ38" s="203"/>
      <c r="AGK38" s="203"/>
      <c r="AGL38" s="203"/>
      <c r="AGM38" s="203"/>
      <c r="AGN38" s="203"/>
      <c r="AGO38" s="203"/>
      <c r="AGP38" s="203"/>
      <c r="AGQ38" s="203"/>
      <c r="AGR38" s="203"/>
      <c r="AGS38" s="203"/>
      <c r="AGT38" s="203"/>
      <c r="AGU38" s="203"/>
      <c r="AGV38" s="203"/>
      <c r="AGW38" s="203"/>
      <c r="AGX38" s="203"/>
      <c r="AGY38" s="203"/>
      <c r="AGZ38" s="203"/>
      <c r="AHA38" s="203"/>
      <c r="AHB38" s="203"/>
      <c r="AHC38" s="203"/>
      <c r="AHD38" s="203"/>
      <c r="AHE38" s="203"/>
      <c r="AHF38" s="203"/>
      <c r="AHG38" s="203"/>
      <c r="AHH38" s="203"/>
      <c r="AHI38" s="203"/>
      <c r="AHJ38" s="203"/>
      <c r="AHK38" s="203"/>
      <c r="AHL38" s="203"/>
      <c r="AHM38" s="203"/>
      <c r="AHN38" s="203"/>
      <c r="AHO38" s="203"/>
      <c r="AHP38" s="203"/>
      <c r="AHQ38" s="203"/>
      <c r="AHR38" s="203"/>
      <c r="AHS38" s="203"/>
      <c r="AHT38" s="203"/>
      <c r="AHU38" s="203"/>
      <c r="AHV38" s="203"/>
      <c r="AHW38" s="203"/>
      <c r="AHX38" s="203"/>
      <c r="AHY38" s="203"/>
      <c r="AHZ38" s="203"/>
      <c r="AIA38" s="203"/>
      <c r="AIB38" s="203"/>
      <c r="AIC38" s="203"/>
      <c r="AID38" s="203"/>
      <c r="AIE38" s="203"/>
      <c r="AIF38" s="203"/>
      <c r="AIG38" s="203"/>
      <c r="AIH38" s="203"/>
      <c r="AII38" s="203"/>
      <c r="AIJ38" s="203"/>
      <c r="AIK38" s="203"/>
      <c r="AIL38" s="203"/>
      <c r="AIM38" s="203"/>
      <c r="AIN38" s="203"/>
      <c r="AIO38" s="203"/>
      <c r="AIP38" s="203"/>
      <c r="AIQ38" s="203"/>
      <c r="AIR38" s="203"/>
      <c r="AIS38" s="203"/>
      <c r="AIT38" s="203"/>
      <c r="AIU38" s="203"/>
      <c r="AIV38" s="203"/>
      <c r="AIW38" s="203"/>
      <c r="AIX38" s="203"/>
      <c r="AIY38" s="203"/>
      <c r="AIZ38" s="203"/>
      <c r="AJA38" s="203"/>
      <c r="AJB38" s="203"/>
      <c r="AJC38" s="203"/>
      <c r="AJD38" s="203"/>
      <c r="AJE38" s="203"/>
      <c r="AJF38" s="203"/>
      <c r="AJG38" s="203"/>
      <c r="AJH38" s="203"/>
      <c r="AJI38" s="203"/>
      <c r="AJJ38" s="203"/>
      <c r="AJK38" s="203"/>
      <c r="AJL38" s="203"/>
      <c r="AJM38" s="203"/>
      <c r="AJN38" s="203"/>
      <c r="AJO38" s="203"/>
      <c r="AJP38" s="203"/>
      <c r="AJQ38" s="203"/>
      <c r="AJR38" s="203"/>
      <c r="AJS38" s="203"/>
      <c r="AJT38" s="203"/>
      <c r="AJU38" s="203"/>
      <c r="AJV38" s="203"/>
      <c r="AJW38" s="203"/>
      <c r="AJX38" s="203"/>
      <c r="AJY38" s="203"/>
      <c r="AJZ38" s="203"/>
      <c r="AKA38" s="203"/>
      <c r="AKB38" s="203"/>
      <c r="AKC38" s="203"/>
      <c r="AKD38" s="203"/>
      <c r="AKE38" s="203"/>
      <c r="AKF38" s="203"/>
      <c r="AKG38" s="203"/>
      <c r="AKH38" s="203"/>
      <c r="AKI38" s="203"/>
      <c r="AKJ38" s="203"/>
      <c r="AKK38" s="203"/>
      <c r="AKL38" s="203"/>
      <c r="AKM38" s="203"/>
      <c r="AKN38" s="203"/>
      <c r="AKO38" s="203"/>
      <c r="AKP38" s="203"/>
      <c r="AKQ38" s="203"/>
      <c r="AKR38" s="203"/>
      <c r="AKS38" s="203"/>
      <c r="AKT38" s="203"/>
      <c r="AKU38" s="203"/>
      <c r="AKV38" s="203"/>
      <c r="AKW38" s="203"/>
      <c r="AKX38" s="203"/>
      <c r="AKY38" s="203"/>
      <c r="AKZ38" s="203"/>
      <c r="ALA38" s="203"/>
      <c r="ALB38" s="203"/>
      <c r="ALC38" s="203"/>
      <c r="ALD38" s="203"/>
      <c r="ALE38" s="203"/>
      <c r="ALF38" s="203"/>
      <c r="ALG38" s="203"/>
      <c r="ALH38" s="203"/>
      <c r="ALI38" s="203"/>
      <c r="ALJ38" s="203"/>
      <c r="ALK38" s="203"/>
      <c r="ALL38" s="203"/>
      <c r="ALM38" s="203"/>
      <c r="ALN38" s="203"/>
      <c r="ALO38" s="203"/>
      <c r="ALP38" s="203"/>
      <c r="ALQ38" s="203"/>
      <c r="ALR38" s="203"/>
      <c r="ALS38" s="203"/>
      <c r="ALT38" s="203"/>
      <c r="ALU38" s="203"/>
      <c r="ALV38" s="203"/>
      <c r="ALW38" s="203"/>
      <c r="ALX38" s="203"/>
      <c r="ALY38" s="203"/>
      <c r="ALZ38" s="203"/>
      <c r="AMA38" s="203"/>
      <c r="AMB38" s="203"/>
      <c r="AMC38" s="203"/>
      <c r="AMD38" s="203"/>
      <c r="AME38" s="203"/>
      <c r="AMF38" s="203"/>
      <c r="AMG38" s="203"/>
      <c r="AMH38" s="203"/>
      <c r="AMI38" s="203"/>
      <c r="AMJ38" s="203"/>
    </row>
    <row r="39" spans="1:1024" s="87" customFormat="1" ht="18.75" customHeight="1" x14ac:dyDescent="0.15">
      <c r="A39" s="352"/>
      <c r="B39" s="307"/>
      <c r="C39" s="539"/>
      <c r="D39" s="219"/>
      <c r="E39" s="200" t="s">
        <v>47</v>
      </c>
      <c r="F39" s="562" t="s">
        <v>314</v>
      </c>
      <c r="G39" s="562"/>
      <c r="H39" s="562"/>
      <c r="I39" s="562"/>
      <c r="J39" s="562"/>
      <c r="K39" s="563"/>
      <c r="L39" s="126"/>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c r="IW39" s="203"/>
      <c r="IX39" s="203"/>
      <c r="IY39" s="203"/>
      <c r="IZ39" s="203"/>
      <c r="JA39" s="203"/>
      <c r="JB39" s="203"/>
      <c r="JC39" s="203"/>
      <c r="JD39" s="203"/>
      <c r="JE39" s="203"/>
      <c r="JF39" s="203"/>
      <c r="JG39" s="203"/>
      <c r="JH39" s="203"/>
      <c r="JI39" s="203"/>
      <c r="JJ39" s="203"/>
      <c r="JK39" s="203"/>
      <c r="JL39" s="203"/>
      <c r="JM39" s="203"/>
      <c r="JN39" s="203"/>
      <c r="JO39" s="203"/>
      <c r="JP39" s="203"/>
      <c r="JQ39" s="203"/>
      <c r="JR39" s="203"/>
      <c r="JS39" s="203"/>
      <c r="JT39" s="203"/>
      <c r="JU39" s="203"/>
      <c r="JV39" s="203"/>
      <c r="JW39" s="203"/>
      <c r="JX39" s="203"/>
      <c r="JY39" s="203"/>
      <c r="JZ39" s="203"/>
      <c r="KA39" s="203"/>
      <c r="KB39" s="203"/>
      <c r="KC39" s="203"/>
      <c r="KD39" s="203"/>
      <c r="KE39" s="203"/>
      <c r="KF39" s="203"/>
      <c r="KG39" s="203"/>
      <c r="KH39" s="203"/>
      <c r="KI39" s="203"/>
      <c r="KJ39" s="203"/>
      <c r="KK39" s="203"/>
      <c r="KL39" s="203"/>
      <c r="KM39" s="203"/>
      <c r="KN39" s="203"/>
      <c r="KO39" s="203"/>
      <c r="KP39" s="203"/>
      <c r="KQ39" s="203"/>
      <c r="KR39" s="203"/>
      <c r="KS39" s="203"/>
      <c r="KT39" s="203"/>
      <c r="KU39" s="203"/>
      <c r="KV39" s="203"/>
      <c r="KW39" s="203"/>
      <c r="KX39" s="203"/>
      <c r="KY39" s="203"/>
      <c r="KZ39" s="203"/>
      <c r="LA39" s="203"/>
      <c r="LB39" s="203"/>
      <c r="LC39" s="203"/>
      <c r="LD39" s="203"/>
      <c r="LE39" s="203"/>
      <c r="LF39" s="203"/>
      <c r="LG39" s="203"/>
      <c r="LH39" s="203"/>
      <c r="LI39" s="203"/>
      <c r="LJ39" s="203"/>
      <c r="LK39" s="203"/>
      <c r="LL39" s="203"/>
      <c r="LM39" s="203"/>
      <c r="LN39" s="203"/>
      <c r="LO39" s="203"/>
      <c r="LP39" s="203"/>
      <c r="LQ39" s="203"/>
      <c r="LR39" s="203"/>
      <c r="LS39" s="203"/>
      <c r="LT39" s="203"/>
      <c r="LU39" s="203"/>
      <c r="LV39" s="203"/>
      <c r="LW39" s="203"/>
      <c r="LX39" s="203"/>
      <c r="LY39" s="203"/>
      <c r="LZ39" s="203"/>
      <c r="MA39" s="203"/>
      <c r="MB39" s="203"/>
      <c r="MC39" s="203"/>
      <c r="MD39" s="203"/>
      <c r="ME39" s="203"/>
      <c r="MF39" s="203"/>
      <c r="MG39" s="203"/>
      <c r="MH39" s="203"/>
      <c r="MI39" s="203"/>
      <c r="MJ39" s="203"/>
      <c r="MK39" s="203"/>
      <c r="ML39" s="203"/>
      <c r="MM39" s="203"/>
      <c r="MN39" s="203"/>
      <c r="MO39" s="203"/>
      <c r="MP39" s="203"/>
      <c r="MQ39" s="203"/>
      <c r="MR39" s="203"/>
      <c r="MS39" s="203"/>
      <c r="MT39" s="203"/>
      <c r="MU39" s="203"/>
      <c r="MV39" s="203"/>
      <c r="MW39" s="203"/>
      <c r="MX39" s="203"/>
      <c r="MY39" s="203"/>
      <c r="MZ39" s="203"/>
      <c r="NA39" s="203"/>
      <c r="NB39" s="203"/>
      <c r="NC39" s="203"/>
      <c r="ND39" s="203"/>
      <c r="NE39" s="203"/>
      <c r="NF39" s="203"/>
      <c r="NG39" s="203"/>
      <c r="NH39" s="203"/>
      <c r="NI39" s="203"/>
      <c r="NJ39" s="203"/>
      <c r="NK39" s="203"/>
      <c r="NL39" s="203"/>
      <c r="NM39" s="203"/>
      <c r="NN39" s="203"/>
      <c r="NO39" s="203"/>
      <c r="NP39" s="203"/>
      <c r="NQ39" s="203"/>
      <c r="NR39" s="203"/>
      <c r="NS39" s="203"/>
      <c r="NT39" s="203"/>
      <c r="NU39" s="203"/>
      <c r="NV39" s="203"/>
      <c r="NW39" s="203"/>
      <c r="NX39" s="203"/>
      <c r="NY39" s="203"/>
      <c r="NZ39" s="203"/>
      <c r="OA39" s="203"/>
      <c r="OB39" s="203"/>
      <c r="OC39" s="203"/>
      <c r="OD39" s="203"/>
      <c r="OE39" s="203"/>
      <c r="OF39" s="203"/>
      <c r="OG39" s="203"/>
      <c r="OH39" s="203"/>
      <c r="OI39" s="203"/>
      <c r="OJ39" s="203"/>
      <c r="OK39" s="203"/>
      <c r="OL39" s="203"/>
      <c r="OM39" s="203"/>
      <c r="ON39" s="203"/>
      <c r="OO39" s="203"/>
      <c r="OP39" s="203"/>
      <c r="OQ39" s="203"/>
      <c r="OR39" s="203"/>
      <c r="OS39" s="203"/>
      <c r="OT39" s="203"/>
      <c r="OU39" s="203"/>
      <c r="OV39" s="203"/>
      <c r="OW39" s="203"/>
      <c r="OX39" s="203"/>
      <c r="OY39" s="203"/>
      <c r="OZ39" s="203"/>
      <c r="PA39" s="203"/>
      <c r="PB39" s="203"/>
      <c r="PC39" s="203"/>
      <c r="PD39" s="203"/>
      <c r="PE39" s="203"/>
      <c r="PF39" s="203"/>
      <c r="PG39" s="203"/>
      <c r="PH39" s="203"/>
      <c r="PI39" s="203"/>
      <c r="PJ39" s="203"/>
      <c r="PK39" s="203"/>
      <c r="PL39" s="203"/>
      <c r="PM39" s="203"/>
      <c r="PN39" s="203"/>
      <c r="PO39" s="203"/>
      <c r="PP39" s="203"/>
      <c r="PQ39" s="203"/>
      <c r="PR39" s="203"/>
      <c r="PS39" s="203"/>
      <c r="PT39" s="203"/>
      <c r="PU39" s="203"/>
      <c r="PV39" s="203"/>
      <c r="PW39" s="203"/>
      <c r="PX39" s="203"/>
      <c r="PY39" s="203"/>
      <c r="PZ39" s="203"/>
      <c r="QA39" s="203"/>
      <c r="QB39" s="203"/>
      <c r="QC39" s="203"/>
      <c r="QD39" s="203"/>
      <c r="QE39" s="203"/>
      <c r="QF39" s="203"/>
      <c r="QG39" s="203"/>
      <c r="QH39" s="203"/>
      <c r="QI39" s="203"/>
      <c r="QJ39" s="203"/>
      <c r="QK39" s="203"/>
      <c r="QL39" s="203"/>
      <c r="QM39" s="203"/>
      <c r="QN39" s="203"/>
      <c r="QO39" s="203"/>
      <c r="QP39" s="203"/>
      <c r="QQ39" s="203"/>
      <c r="QR39" s="203"/>
      <c r="QS39" s="203"/>
      <c r="QT39" s="203"/>
      <c r="QU39" s="203"/>
      <c r="QV39" s="203"/>
      <c r="QW39" s="203"/>
      <c r="QX39" s="203"/>
      <c r="QY39" s="203"/>
      <c r="QZ39" s="203"/>
      <c r="RA39" s="203"/>
      <c r="RB39" s="203"/>
      <c r="RC39" s="203"/>
      <c r="RD39" s="203"/>
      <c r="RE39" s="203"/>
      <c r="RF39" s="203"/>
      <c r="RG39" s="203"/>
      <c r="RH39" s="203"/>
      <c r="RI39" s="203"/>
      <c r="RJ39" s="203"/>
      <c r="RK39" s="203"/>
      <c r="RL39" s="203"/>
      <c r="RM39" s="203"/>
      <c r="RN39" s="203"/>
      <c r="RO39" s="203"/>
      <c r="RP39" s="203"/>
      <c r="RQ39" s="203"/>
      <c r="RR39" s="203"/>
      <c r="RS39" s="203"/>
      <c r="RT39" s="203"/>
      <c r="RU39" s="203"/>
      <c r="RV39" s="203"/>
      <c r="RW39" s="203"/>
      <c r="RX39" s="203"/>
      <c r="RY39" s="203"/>
      <c r="RZ39" s="203"/>
      <c r="SA39" s="203"/>
      <c r="SB39" s="203"/>
      <c r="SC39" s="203"/>
      <c r="SD39" s="203"/>
      <c r="SE39" s="203"/>
      <c r="SF39" s="203"/>
      <c r="SG39" s="203"/>
      <c r="SH39" s="203"/>
      <c r="SI39" s="203"/>
      <c r="SJ39" s="203"/>
      <c r="SK39" s="203"/>
      <c r="SL39" s="203"/>
      <c r="SM39" s="203"/>
      <c r="SN39" s="203"/>
      <c r="SO39" s="203"/>
      <c r="SP39" s="203"/>
      <c r="SQ39" s="203"/>
      <c r="SR39" s="203"/>
      <c r="SS39" s="203"/>
      <c r="ST39" s="203"/>
      <c r="SU39" s="203"/>
      <c r="SV39" s="203"/>
      <c r="SW39" s="203"/>
      <c r="SX39" s="203"/>
      <c r="SY39" s="203"/>
      <c r="SZ39" s="203"/>
      <c r="TA39" s="203"/>
      <c r="TB39" s="203"/>
      <c r="TC39" s="203"/>
      <c r="TD39" s="203"/>
      <c r="TE39" s="203"/>
      <c r="TF39" s="203"/>
      <c r="TG39" s="203"/>
      <c r="TH39" s="203"/>
      <c r="TI39" s="203"/>
      <c r="TJ39" s="203"/>
      <c r="TK39" s="203"/>
      <c r="TL39" s="203"/>
      <c r="TM39" s="203"/>
      <c r="TN39" s="203"/>
      <c r="TO39" s="203"/>
      <c r="TP39" s="203"/>
      <c r="TQ39" s="203"/>
      <c r="TR39" s="203"/>
      <c r="TS39" s="203"/>
      <c r="TT39" s="203"/>
      <c r="TU39" s="203"/>
      <c r="TV39" s="203"/>
      <c r="TW39" s="203"/>
      <c r="TX39" s="203"/>
      <c r="TY39" s="203"/>
      <c r="TZ39" s="203"/>
      <c r="UA39" s="203"/>
      <c r="UB39" s="203"/>
      <c r="UC39" s="203"/>
      <c r="UD39" s="203"/>
      <c r="UE39" s="203"/>
      <c r="UF39" s="203"/>
      <c r="UG39" s="203"/>
      <c r="UH39" s="203"/>
      <c r="UI39" s="203"/>
      <c r="UJ39" s="203"/>
      <c r="UK39" s="203"/>
      <c r="UL39" s="203"/>
      <c r="UM39" s="203"/>
      <c r="UN39" s="203"/>
      <c r="UO39" s="203"/>
      <c r="UP39" s="203"/>
      <c r="UQ39" s="203"/>
      <c r="UR39" s="203"/>
      <c r="US39" s="203"/>
      <c r="UT39" s="203"/>
      <c r="UU39" s="203"/>
      <c r="UV39" s="203"/>
      <c r="UW39" s="203"/>
      <c r="UX39" s="203"/>
      <c r="UY39" s="203"/>
      <c r="UZ39" s="203"/>
      <c r="VA39" s="203"/>
      <c r="VB39" s="203"/>
      <c r="VC39" s="203"/>
      <c r="VD39" s="203"/>
      <c r="VE39" s="203"/>
      <c r="VF39" s="203"/>
      <c r="VG39" s="203"/>
      <c r="VH39" s="203"/>
      <c r="VI39" s="203"/>
      <c r="VJ39" s="203"/>
      <c r="VK39" s="203"/>
      <c r="VL39" s="203"/>
      <c r="VM39" s="203"/>
      <c r="VN39" s="203"/>
      <c r="VO39" s="203"/>
      <c r="VP39" s="203"/>
      <c r="VQ39" s="203"/>
      <c r="VR39" s="203"/>
      <c r="VS39" s="203"/>
      <c r="VT39" s="203"/>
      <c r="VU39" s="203"/>
      <c r="VV39" s="203"/>
      <c r="VW39" s="203"/>
      <c r="VX39" s="203"/>
      <c r="VY39" s="203"/>
      <c r="VZ39" s="203"/>
      <c r="WA39" s="203"/>
      <c r="WB39" s="203"/>
      <c r="WC39" s="203"/>
      <c r="WD39" s="203"/>
      <c r="WE39" s="203"/>
      <c r="WF39" s="203"/>
      <c r="WG39" s="203"/>
      <c r="WH39" s="203"/>
      <c r="WI39" s="203"/>
      <c r="WJ39" s="203"/>
      <c r="WK39" s="203"/>
      <c r="WL39" s="203"/>
      <c r="WM39" s="203"/>
      <c r="WN39" s="203"/>
      <c r="WO39" s="203"/>
      <c r="WP39" s="203"/>
      <c r="WQ39" s="203"/>
      <c r="WR39" s="203"/>
      <c r="WS39" s="203"/>
      <c r="WT39" s="203"/>
      <c r="WU39" s="203"/>
      <c r="WV39" s="203"/>
      <c r="WW39" s="203"/>
      <c r="WX39" s="203"/>
      <c r="WY39" s="203"/>
      <c r="WZ39" s="203"/>
      <c r="XA39" s="203"/>
      <c r="XB39" s="203"/>
      <c r="XC39" s="203"/>
      <c r="XD39" s="203"/>
      <c r="XE39" s="203"/>
      <c r="XF39" s="203"/>
      <c r="XG39" s="203"/>
      <c r="XH39" s="203"/>
      <c r="XI39" s="203"/>
      <c r="XJ39" s="203"/>
      <c r="XK39" s="203"/>
      <c r="XL39" s="203"/>
      <c r="XM39" s="203"/>
      <c r="XN39" s="203"/>
      <c r="XO39" s="203"/>
      <c r="XP39" s="203"/>
      <c r="XQ39" s="203"/>
      <c r="XR39" s="203"/>
      <c r="XS39" s="203"/>
      <c r="XT39" s="203"/>
      <c r="XU39" s="203"/>
      <c r="XV39" s="203"/>
      <c r="XW39" s="203"/>
      <c r="XX39" s="203"/>
      <c r="XY39" s="203"/>
      <c r="XZ39" s="203"/>
      <c r="YA39" s="203"/>
      <c r="YB39" s="203"/>
      <c r="YC39" s="203"/>
      <c r="YD39" s="203"/>
      <c r="YE39" s="203"/>
      <c r="YF39" s="203"/>
      <c r="YG39" s="203"/>
      <c r="YH39" s="203"/>
      <c r="YI39" s="203"/>
      <c r="YJ39" s="203"/>
      <c r="YK39" s="203"/>
      <c r="YL39" s="203"/>
      <c r="YM39" s="203"/>
      <c r="YN39" s="203"/>
      <c r="YO39" s="203"/>
      <c r="YP39" s="203"/>
      <c r="YQ39" s="203"/>
      <c r="YR39" s="203"/>
      <c r="YS39" s="203"/>
      <c r="YT39" s="203"/>
      <c r="YU39" s="203"/>
      <c r="YV39" s="203"/>
      <c r="YW39" s="203"/>
      <c r="YX39" s="203"/>
      <c r="YY39" s="203"/>
      <c r="YZ39" s="203"/>
      <c r="ZA39" s="203"/>
      <c r="ZB39" s="203"/>
      <c r="ZC39" s="203"/>
      <c r="ZD39" s="203"/>
      <c r="ZE39" s="203"/>
      <c r="ZF39" s="203"/>
      <c r="ZG39" s="203"/>
      <c r="ZH39" s="203"/>
      <c r="ZI39" s="203"/>
      <c r="ZJ39" s="203"/>
      <c r="ZK39" s="203"/>
      <c r="ZL39" s="203"/>
      <c r="ZM39" s="203"/>
      <c r="ZN39" s="203"/>
      <c r="ZO39" s="203"/>
      <c r="ZP39" s="203"/>
      <c r="ZQ39" s="203"/>
      <c r="ZR39" s="203"/>
      <c r="ZS39" s="203"/>
      <c r="ZT39" s="203"/>
      <c r="ZU39" s="203"/>
      <c r="ZV39" s="203"/>
      <c r="ZW39" s="203"/>
      <c r="ZX39" s="203"/>
      <c r="ZY39" s="203"/>
      <c r="ZZ39" s="203"/>
      <c r="AAA39" s="203"/>
      <c r="AAB39" s="203"/>
      <c r="AAC39" s="203"/>
      <c r="AAD39" s="203"/>
      <c r="AAE39" s="203"/>
      <c r="AAF39" s="203"/>
      <c r="AAG39" s="203"/>
      <c r="AAH39" s="203"/>
      <c r="AAI39" s="203"/>
      <c r="AAJ39" s="203"/>
      <c r="AAK39" s="203"/>
      <c r="AAL39" s="203"/>
      <c r="AAM39" s="203"/>
      <c r="AAN39" s="203"/>
      <c r="AAO39" s="203"/>
      <c r="AAP39" s="203"/>
      <c r="AAQ39" s="203"/>
      <c r="AAR39" s="203"/>
      <c r="AAS39" s="203"/>
      <c r="AAT39" s="203"/>
      <c r="AAU39" s="203"/>
      <c r="AAV39" s="203"/>
      <c r="AAW39" s="203"/>
      <c r="AAX39" s="203"/>
      <c r="AAY39" s="203"/>
      <c r="AAZ39" s="203"/>
      <c r="ABA39" s="203"/>
      <c r="ABB39" s="203"/>
      <c r="ABC39" s="203"/>
      <c r="ABD39" s="203"/>
      <c r="ABE39" s="203"/>
      <c r="ABF39" s="203"/>
      <c r="ABG39" s="203"/>
      <c r="ABH39" s="203"/>
      <c r="ABI39" s="203"/>
      <c r="ABJ39" s="203"/>
      <c r="ABK39" s="203"/>
      <c r="ABL39" s="203"/>
      <c r="ABM39" s="203"/>
      <c r="ABN39" s="203"/>
      <c r="ABO39" s="203"/>
      <c r="ABP39" s="203"/>
      <c r="ABQ39" s="203"/>
      <c r="ABR39" s="203"/>
      <c r="ABS39" s="203"/>
      <c r="ABT39" s="203"/>
      <c r="ABU39" s="203"/>
      <c r="ABV39" s="203"/>
      <c r="ABW39" s="203"/>
      <c r="ABX39" s="203"/>
      <c r="ABY39" s="203"/>
      <c r="ABZ39" s="203"/>
      <c r="ACA39" s="203"/>
      <c r="ACB39" s="203"/>
      <c r="ACC39" s="203"/>
      <c r="ACD39" s="203"/>
      <c r="ACE39" s="203"/>
      <c r="ACF39" s="203"/>
      <c r="ACG39" s="203"/>
      <c r="ACH39" s="203"/>
      <c r="ACI39" s="203"/>
      <c r="ACJ39" s="203"/>
      <c r="ACK39" s="203"/>
      <c r="ACL39" s="203"/>
      <c r="ACM39" s="203"/>
      <c r="ACN39" s="203"/>
      <c r="ACO39" s="203"/>
      <c r="ACP39" s="203"/>
      <c r="ACQ39" s="203"/>
      <c r="ACR39" s="203"/>
      <c r="ACS39" s="203"/>
      <c r="ACT39" s="203"/>
      <c r="ACU39" s="203"/>
      <c r="ACV39" s="203"/>
      <c r="ACW39" s="203"/>
      <c r="ACX39" s="203"/>
      <c r="ACY39" s="203"/>
      <c r="ACZ39" s="203"/>
      <c r="ADA39" s="203"/>
      <c r="ADB39" s="203"/>
      <c r="ADC39" s="203"/>
      <c r="ADD39" s="203"/>
      <c r="ADE39" s="203"/>
      <c r="ADF39" s="203"/>
      <c r="ADG39" s="203"/>
      <c r="ADH39" s="203"/>
      <c r="ADI39" s="203"/>
      <c r="ADJ39" s="203"/>
      <c r="ADK39" s="203"/>
      <c r="ADL39" s="203"/>
      <c r="ADM39" s="203"/>
      <c r="ADN39" s="203"/>
      <c r="ADO39" s="203"/>
      <c r="ADP39" s="203"/>
      <c r="ADQ39" s="203"/>
      <c r="ADR39" s="203"/>
      <c r="ADS39" s="203"/>
      <c r="ADT39" s="203"/>
      <c r="ADU39" s="203"/>
      <c r="ADV39" s="203"/>
      <c r="ADW39" s="203"/>
      <c r="ADX39" s="203"/>
      <c r="ADY39" s="203"/>
      <c r="ADZ39" s="203"/>
      <c r="AEA39" s="203"/>
      <c r="AEB39" s="203"/>
      <c r="AEC39" s="203"/>
      <c r="AED39" s="203"/>
      <c r="AEE39" s="203"/>
      <c r="AEF39" s="203"/>
      <c r="AEG39" s="203"/>
      <c r="AEH39" s="203"/>
      <c r="AEI39" s="203"/>
      <c r="AEJ39" s="203"/>
      <c r="AEK39" s="203"/>
      <c r="AEL39" s="203"/>
      <c r="AEM39" s="203"/>
      <c r="AEN39" s="203"/>
      <c r="AEO39" s="203"/>
      <c r="AEP39" s="203"/>
      <c r="AEQ39" s="203"/>
      <c r="AER39" s="203"/>
      <c r="AES39" s="203"/>
      <c r="AET39" s="203"/>
      <c r="AEU39" s="203"/>
      <c r="AEV39" s="203"/>
      <c r="AEW39" s="203"/>
      <c r="AEX39" s="203"/>
      <c r="AEY39" s="203"/>
      <c r="AEZ39" s="203"/>
      <c r="AFA39" s="203"/>
      <c r="AFB39" s="203"/>
      <c r="AFC39" s="203"/>
      <c r="AFD39" s="203"/>
      <c r="AFE39" s="203"/>
      <c r="AFF39" s="203"/>
      <c r="AFG39" s="203"/>
      <c r="AFH39" s="203"/>
      <c r="AFI39" s="203"/>
      <c r="AFJ39" s="203"/>
      <c r="AFK39" s="203"/>
      <c r="AFL39" s="203"/>
      <c r="AFM39" s="203"/>
      <c r="AFN39" s="203"/>
      <c r="AFO39" s="203"/>
      <c r="AFP39" s="203"/>
      <c r="AFQ39" s="203"/>
      <c r="AFR39" s="203"/>
      <c r="AFS39" s="203"/>
      <c r="AFT39" s="203"/>
      <c r="AFU39" s="203"/>
      <c r="AFV39" s="203"/>
      <c r="AFW39" s="203"/>
      <c r="AFX39" s="203"/>
      <c r="AFY39" s="203"/>
      <c r="AFZ39" s="203"/>
      <c r="AGA39" s="203"/>
      <c r="AGB39" s="203"/>
      <c r="AGC39" s="203"/>
      <c r="AGD39" s="203"/>
      <c r="AGE39" s="203"/>
      <c r="AGF39" s="203"/>
      <c r="AGG39" s="203"/>
      <c r="AGH39" s="203"/>
      <c r="AGI39" s="203"/>
      <c r="AGJ39" s="203"/>
      <c r="AGK39" s="203"/>
      <c r="AGL39" s="203"/>
      <c r="AGM39" s="203"/>
      <c r="AGN39" s="203"/>
      <c r="AGO39" s="203"/>
      <c r="AGP39" s="203"/>
      <c r="AGQ39" s="203"/>
      <c r="AGR39" s="203"/>
      <c r="AGS39" s="203"/>
      <c r="AGT39" s="203"/>
      <c r="AGU39" s="203"/>
      <c r="AGV39" s="203"/>
      <c r="AGW39" s="203"/>
      <c r="AGX39" s="203"/>
      <c r="AGY39" s="203"/>
      <c r="AGZ39" s="203"/>
      <c r="AHA39" s="203"/>
      <c r="AHB39" s="203"/>
      <c r="AHC39" s="203"/>
      <c r="AHD39" s="203"/>
      <c r="AHE39" s="203"/>
      <c r="AHF39" s="203"/>
      <c r="AHG39" s="203"/>
      <c r="AHH39" s="203"/>
      <c r="AHI39" s="203"/>
      <c r="AHJ39" s="203"/>
      <c r="AHK39" s="203"/>
      <c r="AHL39" s="203"/>
      <c r="AHM39" s="203"/>
      <c r="AHN39" s="203"/>
      <c r="AHO39" s="203"/>
      <c r="AHP39" s="203"/>
      <c r="AHQ39" s="203"/>
      <c r="AHR39" s="203"/>
      <c r="AHS39" s="203"/>
      <c r="AHT39" s="203"/>
      <c r="AHU39" s="203"/>
      <c r="AHV39" s="203"/>
      <c r="AHW39" s="203"/>
      <c r="AHX39" s="203"/>
      <c r="AHY39" s="203"/>
      <c r="AHZ39" s="203"/>
      <c r="AIA39" s="203"/>
      <c r="AIB39" s="203"/>
      <c r="AIC39" s="203"/>
      <c r="AID39" s="203"/>
      <c r="AIE39" s="203"/>
      <c r="AIF39" s="203"/>
      <c r="AIG39" s="203"/>
      <c r="AIH39" s="203"/>
      <c r="AII39" s="203"/>
      <c r="AIJ39" s="203"/>
      <c r="AIK39" s="203"/>
      <c r="AIL39" s="203"/>
      <c r="AIM39" s="203"/>
      <c r="AIN39" s="203"/>
      <c r="AIO39" s="203"/>
      <c r="AIP39" s="203"/>
      <c r="AIQ39" s="203"/>
      <c r="AIR39" s="203"/>
      <c r="AIS39" s="203"/>
      <c r="AIT39" s="203"/>
      <c r="AIU39" s="203"/>
      <c r="AIV39" s="203"/>
      <c r="AIW39" s="203"/>
      <c r="AIX39" s="203"/>
      <c r="AIY39" s="203"/>
      <c r="AIZ39" s="203"/>
      <c r="AJA39" s="203"/>
      <c r="AJB39" s="203"/>
      <c r="AJC39" s="203"/>
      <c r="AJD39" s="203"/>
      <c r="AJE39" s="203"/>
      <c r="AJF39" s="203"/>
      <c r="AJG39" s="203"/>
      <c r="AJH39" s="203"/>
      <c r="AJI39" s="203"/>
      <c r="AJJ39" s="203"/>
      <c r="AJK39" s="203"/>
      <c r="AJL39" s="203"/>
      <c r="AJM39" s="203"/>
      <c r="AJN39" s="203"/>
      <c r="AJO39" s="203"/>
      <c r="AJP39" s="203"/>
      <c r="AJQ39" s="203"/>
      <c r="AJR39" s="203"/>
      <c r="AJS39" s="203"/>
      <c r="AJT39" s="203"/>
      <c r="AJU39" s="203"/>
      <c r="AJV39" s="203"/>
      <c r="AJW39" s="203"/>
      <c r="AJX39" s="203"/>
      <c r="AJY39" s="203"/>
      <c r="AJZ39" s="203"/>
      <c r="AKA39" s="203"/>
      <c r="AKB39" s="203"/>
      <c r="AKC39" s="203"/>
      <c r="AKD39" s="203"/>
      <c r="AKE39" s="203"/>
      <c r="AKF39" s="203"/>
      <c r="AKG39" s="203"/>
      <c r="AKH39" s="203"/>
      <c r="AKI39" s="203"/>
      <c r="AKJ39" s="203"/>
      <c r="AKK39" s="203"/>
      <c r="AKL39" s="203"/>
      <c r="AKM39" s="203"/>
      <c r="AKN39" s="203"/>
      <c r="AKO39" s="203"/>
      <c r="AKP39" s="203"/>
      <c r="AKQ39" s="203"/>
      <c r="AKR39" s="203"/>
      <c r="AKS39" s="203"/>
      <c r="AKT39" s="203"/>
      <c r="AKU39" s="203"/>
      <c r="AKV39" s="203"/>
      <c r="AKW39" s="203"/>
      <c r="AKX39" s="203"/>
      <c r="AKY39" s="203"/>
      <c r="AKZ39" s="203"/>
      <c r="ALA39" s="203"/>
      <c r="ALB39" s="203"/>
      <c r="ALC39" s="203"/>
      <c r="ALD39" s="203"/>
      <c r="ALE39" s="203"/>
      <c r="ALF39" s="203"/>
      <c r="ALG39" s="203"/>
      <c r="ALH39" s="203"/>
      <c r="ALI39" s="203"/>
      <c r="ALJ39" s="203"/>
      <c r="ALK39" s="203"/>
      <c r="ALL39" s="203"/>
      <c r="ALM39" s="203"/>
      <c r="ALN39" s="203"/>
      <c r="ALO39" s="203"/>
      <c r="ALP39" s="203"/>
      <c r="ALQ39" s="203"/>
      <c r="ALR39" s="203"/>
      <c r="ALS39" s="203"/>
      <c r="ALT39" s="203"/>
      <c r="ALU39" s="203"/>
      <c r="ALV39" s="203"/>
      <c r="ALW39" s="203"/>
      <c r="ALX39" s="203"/>
      <c r="ALY39" s="203"/>
      <c r="ALZ39" s="203"/>
      <c r="AMA39" s="203"/>
      <c r="AMB39" s="203"/>
      <c r="AMC39" s="203"/>
      <c r="AMD39" s="203"/>
      <c r="AME39" s="203"/>
      <c r="AMF39" s="203"/>
      <c r="AMG39" s="203"/>
      <c r="AMH39" s="203"/>
      <c r="AMI39" s="203"/>
      <c r="AMJ39" s="203"/>
    </row>
    <row r="40" spans="1:1024" s="87" customFormat="1" ht="18.75" customHeight="1" x14ac:dyDescent="0.15">
      <c r="A40" s="352"/>
      <c r="B40" s="353"/>
      <c r="C40" s="539"/>
      <c r="D40" s="217"/>
      <c r="E40" s="259"/>
      <c r="F40" s="541" t="s">
        <v>315</v>
      </c>
      <c r="G40" s="541"/>
      <c r="H40" s="541"/>
      <c r="I40" s="541"/>
      <c r="J40" s="541"/>
      <c r="K40" s="542"/>
      <c r="L40" s="127"/>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c r="IW40" s="203"/>
      <c r="IX40" s="203"/>
      <c r="IY40" s="203"/>
      <c r="IZ40" s="203"/>
      <c r="JA40" s="203"/>
      <c r="JB40" s="203"/>
      <c r="JC40" s="203"/>
      <c r="JD40" s="203"/>
      <c r="JE40" s="203"/>
      <c r="JF40" s="203"/>
      <c r="JG40" s="203"/>
      <c r="JH40" s="203"/>
      <c r="JI40" s="203"/>
      <c r="JJ40" s="203"/>
      <c r="JK40" s="203"/>
      <c r="JL40" s="203"/>
      <c r="JM40" s="203"/>
      <c r="JN40" s="203"/>
      <c r="JO40" s="203"/>
      <c r="JP40" s="203"/>
      <c r="JQ40" s="203"/>
      <c r="JR40" s="203"/>
      <c r="JS40" s="203"/>
      <c r="JT40" s="203"/>
      <c r="JU40" s="203"/>
      <c r="JV40" s="203"/>
      <c r="JW40" s="203"/>
      <c r="JX40" s="203"/>
      <c r="JY40" s="203"/>
      <c r="JZ40" s="203"/>
      <c r="KA40" s="203"/>
      <c r="KB40" s="203"/>
      <c r="KC40" s="203"/>
      <c r="KD40" s="203"/>
      <c r="KE40" s="203"/>
      <c r="KF40" s="203"/>
      <c r="KG40" s="203"/>
      <c r="KH40" s="203"/>
      <c r="KI40" s="203"/>
      <c r="KJ40" s="203"/>
      <c r="KK40" s="203"/>
      <c r="KL40" s="203"/>
      <c r="KM40" s="203"/>
      <c r="KN40" s="203"/>
      <c r="KO40" s="203"/>
      <c r="KP40" s="203"/>
      <c r="KQ40" s="203"/>
      <c r="KR40" s="203"/>
      <c r="KS40" s="203"/>
      <c r="KT40" s="203"/>
      <c r="KU40" s="203"/>
      <c r="KV40" s="203"/>
      <c r="KW40" s="203"/>
      <c r="KX40" s="203"/>
      <c r="KY40" s="203"/>
      <c r="KZ40" s="203"/>
      <c r="LA40" s="203"/>
      <c r="LB40" s="203"/>
      <c r="LC40" s="203"/>
      <c r="LD40" s="203"/>
      <c r="LE40" s="203"/>
      <c r="LF40" s="203"/>
      <c r="LG40" s="203"/>
      <c r="LH40" s="203"/>
      <c r="LI40" s="203"/>
      <c r="LJ40" s="203"/>
      <c r="LK40" s="203"/>
      <c r="LL40" s="203"/>
      <c r="LM40" s="203"/>
      <c r="LN40" s="203"/>
      <c r="LO40" s="203"/>
      <c r="LP40" s="203"/>
      <c r="LQ40" s="203"/>
      <c r="LR40" s="203"/>
      <c r="LS40" s="203"/>
      <c r="LT40" s="203"/>
      <c r="LU40" s="203"/>
      <c r="LV40" s="203"/>
      <c r="LW40" s="203"/>
      <c r="LX40" s="203"/>
      <c r="LY40" s="203"/>
      <c r="LZ40" s="203"/>
      <c r="MA40" s="203"/>
      <c r="MB40" s="203"/>
      <c r="MC40" s="203"/>
      <c r="MD40" s="203"/>
      <c r="ME40" s="203"/>
      <c r="MF40" s="203"/>
      <c r="MG40" s="203"/>
      <c r="MH40" s="203"/>
      <c r="MI40" s="203"/>
      <c r="MJ40" s="203"/>
      <c r="MK40" s="203"/>
      <c r="ML40" s="203"/>
      <c r="MM40" s="203"/>
      <c r="MN40" s="203"/>
      <c r="MO40" s="203"/>
      <c r="MP40" s="203"/>
      <c r="MQ40" s="203"/>
      <c r="MR40" s="203"/>
      <c r="MS40" s="203"/>
      <c r="MT40" s="203"/>
      <c r="MU40" s="203"/>
      <c r="MV40" s="203"/>
      <c r="MW40" s="203"/>
      <c r="MX40" s="203"/>
      <c r="MY40" s="203"/>
      <c r="MZ40" s="203"/>
      <c r="NA40" s="203"/>
      <c r="NB40" s="203"/>
      <c r="NC40" s="203"/>
      <c r="ND40" s="203"/>
      <c r="NE40" s="203"/>
      <c r="NF40" s="203"/>
      <c r="NG40" s="203"/>
      <c r="NH40" s="203"/>
      <c r="NI40" s="203"/>
      <c r="NJ40" s="203"/>
      <c r="NK40" s="203"/>
      <c r="NL40" s="203"/>
      <c r="NM40" s="203"/>
      <c r="NN40" s="203"/>
      <c r="NO40" s="203"/>
      <c r="NP40" s="203"/>
      <c r="NQ40" s="203"/>
      <c r="NR40" s="203"/>
      <c r="NS40" s="203"/>
      <c r="NT40" s="203"/>
      <c r="NU40" s="203"/>
      <c r="NV40" s="203"/>
      <c r="NW40" s="203"/>
      <c r="NX40" s="203"/>
      <c r="NY40" s="203"/>
      <c r="NZ40" s="203"/>
      <c r="OA40" s="203"/>
      <c r="OB40" s="203"/>
      <c r="OC40" s="203"/>
      <c r="OD40" s="203"/>
      <c r="OE40" s="203"/>
      <c r="OF40" s="203"/>
      <c r="OG40" s="203"/>
      <c r="OH40" s="203"/>
      <c r="OI40" s="203"/>
      <c r="OJ40" s="203"/>
      <c r="OK40" s="203"/>
      <c r="OL40" s="203"/>
      <c r="OM40" s="203"/>
      <c r="ON40" s="203"/>
      <c r="OO40" s="203"/>
      <c r="OP40" s="203"/>
      <c r="OQ40" s="203"/>
      <c r="OR40" s="203"/>
      <c r="OS40" s="203"/>
      <c r="OT40" s="203"/>
      <c r="OU40" s="203"/>
      <c r="OV40" s="203"/>
      <c r="OW40" s="203"/>
      <c r="OX40" s="203"/>
      <c r="OY40" s="203"/>
      <c r="OZ40" s="203"/>
      <c r="PA40" s="203"/>
      <c r="PB40" s="203"/>
      <c r="PC40" s="203"/>
      <c r="PD40" s="203"/>
      <c r="PE40" s="203"/>
      <c r="PF40" s="203"/>
      <c r="PG40" s="203"/>
      <c r="PH40" s="203"/>
      <c r="PI40" s="203"/>
      <c r="PJ40" s="203"/>
      <c r="PK40" s="203"/>
      <c r="PL40" s="203"/>
      <c r="PM40" s="203"/>
      <c r="PN40" s="203"/>
      <c r="PO40" s="203"/>
      <c r="PP40" s="203"/>
      <c r="PQ40" s="203"/>
      <c r="PR40" s="203"/>
      <c r="PS40" s="203"/>
      <c r="PT40" s="203"/>
      <c r="PU40" s="203"/>
      <c r="PV40" s="203"/>
      <c r="PW40" s="203"/>
      <c r="PX40" s="203"/>
      <c r="PY40" s="203"/>
      <c r="PZ40" s="203"/>
      <c r="QA40" s="203"/>
      <c r="QB40" s="203"/>
      <c r="QC40" s="203"/>
      <c r="QD40" s="203"/>
      <c r="QE40" s="203"/>
      <c r="QF40" s="203"/>
      <c r="QG40" s="203"/>
      <c r="QH40" s="203"/>
      <c r="QI40" s="203"/>
      <c r="QJ40" s="203"/>
      <c r="QK40" s="203"/>
      <c r="QL40" s="203"/>
      <c r="QM40" s="203"/>
      <c r="QN40" s="203"/>
      <c r="QO40" s="203"/>
      <c r="QP40" s="203"/>
      <c r="QQ40" s="203"/>
      <c r="QR40" s="203"/>
      <c r="QS40" s="203"/>
      <c r="QT40" s="203"/>
      <c r="QU40" s="203"/>
      <c r="QV40" s="203"/>
      <c r="QW40" s="203"/>
      <c r="QX40" s="203"/>
      <c r="QY40" s="203"/>
      <c r="QZ40" s="203"/>
      <c r="RA40" s="203"/>
      <c r="RB40" s="203"/>
      <c r="RC40" s="203"/>
      <c r="RD40" s="203"/>
      <c r="RE40" s="203"/>
      <c r="RF40" s="203"/>
      <c r="RG40" s="203"/>
      <c r="RH40" s="203"/>
      <c r="RI40" s="203"/>
      <c r="RJ40" s="203"/>
      <c r="RK40" s="203"/>
      <c r="RL40" s="203"/>
      <c r="RM40" s="203"/>
      <c r="RN40" s="203"/>
      <c r="RO40" s="203"/>
      <c r="RP40" s="203"/>
      <c r="RQ40" s="203"/>
      <c r="RR40" s="203"/>
      <c r="RS40" s="203"/>
      <c r="RT40" s="203"/>
      <c r="RU40" s="203"/>
      <c r="RV40" s="203"/>
      <c r="RW40" s="203"/>
      <c r="RX40" s="203"/>
      <c r="RY40" s="203"/>
      <c r="RZ40" s="203"/>
      <c r="SA40" s="203"/>
      <c r="SB40" s="203"/>
      <c r="SC40" s="203"/>
      <c r="SD40" s="203"/>
      <c r="SE40" s="203"/>
      <c r="SF40" s="203"/>
      <c r="SG40" s="203"/>
      <c r="SH40" s="203"/>
      <c r="SI40" s="203"/>
      <c r="SJ40" s="203"/>
      <c r="SK40" s="203"/>
      <c r="SL40" s="203"/>
      <c r="SM40" s="203"/>
      <c r="SN40" s="203"/>
      <c r="SO40" s="203"/>
      <c r="SP40" s="203"/>
      <c r="SQ40" s="203"/>
      <c r="SR40" s="203"/>
      <c r="SS40" s="203"/>
      <c r="ST40" s="203"/>
      <c r="SU40" s="203"/>
      <c r="SV40" s="203"/>
      <c r="SW40" s="203"/>
      <c r="SX40" s="203"/>
      <c r="SY40" s="203"/>
      <c r="SZ40" s="203"/>
      <c r="TA40" s="203"/>
      <c r="TB40" s="203"/>
      <c r="TC40" s="203"/>
      <c r="TD40" s="203"/>
      <c r="TE40" s="203"/>
      <c r="TF40" s="203"/>
      <c r="TG40" s="203"/>
      <c r="TH40" s="203"/>
      <c r="TI40" s="203"/>
      <c r="TJ40" s="203"/>
      <c r="TK40" s="203"/>
      <c r="TL40" s="203"/>
      <c r="TM40" s="203"/>
      <c r="TN40" s="203"/>
      <c r="TO40" s="203"/>
      <c r="TP40" s="203"/>
      <c r="TQ40" s="203"/>
      <c r="TR40" s="203"/>
      <c r="TS40" s="203"/>
      <c r="TT40" s="203"/>
      <c r="TU40" s="203"/>
      <c r="TV40" s="203"/>
      <c r="TW40" s="203"/>
      <c r="TX40" s="203"/>
      <c r="TY40" s="203"/>
      <c r="TZ40" s="203"/>
      <c r="UA40" s="203"/>
      <c r="UB40" s="203"/>
      <c r="UC40" s="203"/>
      <c r="UD40" s="203"/>
      <c r="UE40" s="203"/>
      <c r="UF40" s="203"/>
      <c r="UG40" s="203"/>
      <c r="UH40" s="203"/>
      <c r="UI40" s="203"/>
      <c r="UJ40" s="203"/>
      <c r="UK40" s="203"/>
      <c r="UL40" s="203"/>
      <c r="UM40" s="203"/>
      <c r="UN40" s="203"/>
      <c r="UO40" s="203"/>
      <c r="UP40" s="203"/>
      <c r="UQ40" s="203"/>
      <c r="UR40" s="203"/>
      <c r="US40" s="203"/>
      <c r="UT40" s="203"/>
      <c r="UU40" s="203"/>
      <c r="UV40" s="203"/>
      <c r="UW40" s="203"/>
      <c r="UX40" s="203"/>
      <c r="UY40" s="203"/>
      <c r="UZ40" s="203"/>
      <c r="VA40" s="203"/>
      <c r="VB40" s="203"/>
      <c r="VC40" s="203"/>
      <c r="VD40" s="203"/>
      <c r="VE40" s="203"/>
      <c r="VF40" s="203"/>
      <c r="VG40" s="203"/>
      <c r="VH40" s="203"/>
      <c r="VI40" s="203"/>
      <c r="VJ40" s="203"/>
      <c r="VK40" s="203"/>
      <c r="VL40" s="203"/>
      <c r="VM40" s="203"/>
      <c r="VN40" s="203"/>
      <c r="VO40" s="203"/>
      <c r="VP40" s="203"/>
      <c r="VQ40" s="203"/>
      <c r="VR40" s="203"/>
      <c r="VS40" s="203"/>
      <c r="VT40" s="203"/>
      <c r="VU40" s="203"/>
      <c r="VV40" s="203"/>
      <c r="VW40" s="203"/>
      <c r="VX40" s="203"/>
      <c r="VY40" s="203"/>
      <c r="VZ40" s="203"/>
      <c r="WA40" s="203"/>
      <c r="WB40" s="203"/>
      <c r="WC40" s="203"/>
      <c r="WD40" s="203"/>
      <c r="WE40" s="203"/>
      <c r="WF40" s="203"/>
      <c r="WG40" s="203"/>
      <c r="WH40" s="203"/>
      <c r="WI40" s="203"/>
      <c r="WJ40" s="203"/>
      <c r="WK40" s="203"/>
      <c r="WL40" s="203"/>
      <c r="WM40" s="203"/>
      <c r="WN40" s="203"/>
      <c r="WO40" s="203"/>
      <c r="WP40" s="203"/>
      <c r="WQ40" s="203"/>
      <c r="WR40" s="203"/>
      <c r="WS40" s="203"/>
      <c r="WT40" s="203"/>
      <c r="WU40" s="203"/>
      <c r="WV40" s="203"/>
      <c r="WW40" s="203"/>
      <c r="WX40" s="203"/>
      <c r="WY40" s="203"/>
      <c r="WZ40" s="203"/>
      <c r="XA40" s="203"/>
      <c r="XB40" s="203"/>
      <c r="XC40" s="203"/>
      <c r="XD40" s="203"/>
      <c r="XE40" s="203"/>
      <c r="XF40" s="203"/>
      <c r="XG40" s="203"/>
      <c r="XH40" s="203"/>
      <c r="XI40" s="203"/>
      <c r="XJ40" s="203"/>
      <c r="XK40" s="203"/>
      <c r="XL40" s="203"/>
      <c r="XM40" s="203"/>
      <c r="XN40" s="203"/>
      <c r="XO40" s="203"/>
      <c r="XP40" s="203"/>
      <c r="XQ40" s="203"/>
      <c r="XR40" s="203"/>
      <c r="XS40" s="203"/>
      <c r="XT40" s="203"/>
      <c r="XU40" s="203"/>
      <c r="XV40" s="203"/>
      <c r="XW40" s="203"/>
      <c r="XX40" s="203"/>
      <c r="XY40" s="203"/>
      <c r="XZ40" s="203"/>
      <c r="YA40" s="203"/>
      <c r="YB40" s="203"/>
      <c r="YC40" s="203"/>
      <c r="YD40" s="203"/>
      <c r="YE40" s="203"/>
      <c r="YF40" s="203"/>
      <c r="YG40" s="203"/>
      <c r="YH40" s="203"/>
      <c r="YI40" s="203"/>
      <c r="YJ40" s="203"/>
      <c r="YK40" s="203"/>
      <c r="YL40" s="203"/>
      <c r="YM40" s="203"/>
      <c r="YN40" s="203"/>
      <c r="YO40" s="203"/>
      <c r="YP40" s="203"/>
      <c r="YQ40" s="203"/>
      <c r="YR40" s="203"/>
      <c r="YS40" s="203"/>
      <c r="YT40" s="203"/>
      <c r="YU40" s="203"/>
      <c r="YV40" s="203"/>
      <c r="YW40" s="203"/>
      <c r="YX40" s="203"/>
      <c r="YY40" s="203"/>
      <c r="YZ40" s="203"/>
      <c r="ZA40" s="203"/>
      <c r="ZB40" s="203"/>
      <c r="ZC40" s="203"/>
      <c r="ZD40" s="203"/>
      <c r="ZE40" s="203"/>
      <c r="ZF40" s="203"/>
      <c r="ZG40" s="203"/>
      <c r="ZH40" s="203"/>
      <c r="ZI40" s="203"/>
      <c r="ZJ40" s="203"/>
      <c r="ZK40" s="203"/>
      <c r="ZL40" s="203"/>
      <c r="ZM40" s="203"/>
      <c r="ZN40" s="203"/>
      <c r="ZO40" s="203"/>
      <c r="ZP40" s="203"/>
      <c r="ZQ40" s="203"/>
      <c r="ZR40" s="203"/>
      <c r="ZS40" s="203"/>
      <c r="ZT40" s="203"/>
      <c r="ZU40" s="203"/>
      <c r="ZV40" s="203"/>
      <c r="ZW40" s="203"/>
      <c r="ZX40" s="203"/>
      <c r="ZY40" s="203"/>
      <c r="ZZ40" s="203"/>
      <c r="AAA40" s="203"/>
      <c r="AAB40" s="203"/>
      <c r="AAC40" s="203"/>
      <c r="AAD40" s="203"/>
      <c r="AAE40" s="203"/>
      <c r="AAF40" s="203"/>
      <c r="AAG40" s="203"/>
      <c r="AAH40" s="203"/>
      <c r="AAI40" s="203"/>
      <c r="AAJ40" s="203"/>
      <c r="AAK40" s="203"/>
      <c r="AAL40" s="203"/>
      <c r="AAM40" s="203"/>
      <c r="AAN40" s="203"/>
      <c r="AAO40" s="203"/>
      <c r="AAP40" s="203"/>
      <c r="AAQ40" s="203"/>
      <c r="AAR40" s="203"/>
      <c r="AAS40" s="203"/>
      <c r="AAT40" s="203"/>
      <c r="AAU40" s="203"/>
      <c r="AAV40" s="203"/>
      <c r="AAW40" s="203"/>
      <c r="AAX40" s="203"/>
      <c r="AAY40" s="203"/>
      <c r="AAZ40" s="203"/>
      <c r="ABA40" s="203"/>
      <c r="ABB40" s="203"/>
      <c r="ABC40" s="203"/>
      <c r="ABD40" s="203"/>
      <c r="ABE40" s="203"/>
      <c r="ABF40" s="203"/>
      <c r="ABG40" s="203"/>
      <c r="ABH40" s="203"/>
      <c r="ABI40" s="203"/>
      <c r="ABJ40" s="203"/>
      <c r="ABK40" s="203"/>
      <c r="ABL40" s="203"/>
      <c r="ABM40" s="203"/>
      <c r="ABN40" s="203"/>
      <c r="ABO40" s="203"/>
      <c r="ABP40" s="203"/>
      <c r="ABQ40" s="203"/>
      <c r="ABR40" s="203"/>
      <c r="ABS40" s="203"/>
      <c r="ABT40" s="203"/>
      <c r="ABU40" s="203"/>
      <c r="ABV40" s="203"/>
      <c r="ABW40" s="203"/>
      <c r="ABX40" s="203"/>
      <c r="ABY40" s="203"/>
      <c r="ABZ40" s="203"/>
      <c r="ACA40" s="203"/>
      <c r="ACB40" s="203"/>
      <c r="ACC40" s="203"/>
      <c r="ACD40" s="203"/>
      <c r="ACE40" s="203"/>
      <c r="ACF40" s="203"/>
      <c r="ACG40" s="203"/>
      <c r="ACH40" s="203"/>
      <c r="ACI40" s="203"/>
      <c r="ACJ40" s="203"/>
      <c r="ACK40" s="203"/>
      <c r="ACL40" s="203"/>
      <c r="ACM40" s="203"/>
      <c r="ACN40" s="203"/>
      <c r="ACO40" s="203"/>
      <c r="ACP40" s="203"/>
      <c r="ACQ40" s="203"/>
      <c r="ACR40" s="203"/>
      <c r="ACS40" s="203"/>
      <c r="ACT40" s="203"/>
      <c r="ACU40" s="203"/>
      <c r="ACV40" s="203"/>
      <c r="ACW40" s="203"/>
      <c r="ACX40" s="203"/>
      <c r="ACY40" s="203"/>
      <c r="ACZ40" s="203"/>
      <c r="ADA40" s="203"/>
      <c r="ADB40" s="203"/>
      <c r="ADC40" s="203"/>
      <c r="ADD40" s="203"/>
      <c r="ADE40" s="203"/>
      <c r="ADF40" s="203"/>
      <c r="ADG40" s="203"/>
      <c r="ADH40" s="203"/>
      <c r="ADI40" s="203"/>
      <c r="ADJ40" s="203"/>
      <c r="ADK40" s="203"/>
      <c r="ADL40" s="203"/>
      <c r="ADM40" s="203"/>
      <c r="ADN40" s="203"/>
      <c r="ADO40" s="203"/>
      <c r="ADP40" s="203"/>
      <c r="ADQ40" s="203"/>
      <c r="ADR40" s="203"/>
      <c r="ADS40" s="203"/>
      <c r="ADT40" s="203"/>
      <c r="ADU40" s="203"/>
      <c r="ADV40" s="203"/>
      <c r="ADW40" s="203"/>
      <c r="ADX40" s="203"/>
      <c r="ADY40" s="203"/>
      <c r="ADZ40" s="203"/>
      <c r="AEA40" s="203"/>
      <c r="AEB40" s="203"/>
      <c r="AEC40" s="203"/>
      <c r="AED40" s="203"/>
      <c r="AEE40" s="203"/>
      <c r="AEF40" s="203"/>
      <c r="AEG40" s="203"/>
      <c r="AEH40" s="203"/>
      <c r="AEI40" s="203"/>
      <c r="AEJ40" s="203"/>
      <c r="AEK40" s="203"/>
      <c r="AEL40" s="203"/>
      <c r="AEM40" s="203"/>
      <c r="AEN40" s="203"/>
      <c r="AEO40" s="203"/>
      <c r="AEP40" s="203"/>
      <c r="AEQ40" s="203"/>
      <c r="AER40" s="203"/>
      <c r="AES40" s="203"/>
      <c r="AET40" s="203"/>
      <c r="AEU40" s="203"/>
      <c r="AEV40" s="203"/>
      <c r="AEW40" s="203"/>
      <c r="AEX40" s="203"/>
      <c r="AEY40" s="203"/>
      <c r="AEZ40" s="203"/>
      <c r="AFA40" s="203"/>
      <c r="AFB40" s="203"/>
      <c r="AFC40" s="203"/>
      <c r="AFD40" s="203"/>
      <c r="AFE40" s="203"/>
      <c r="AFF40" s="203"/>
      <c r="AFG40" s="203"/>
      <c r="AFH40" s="203"/>
      <c r="AFI40" s="203"/>
      <c r="AFJ40" s="203"/>
      <c r="AFK40" s="203"/>
      <c r="AFL40" s="203"/>
      <c r="AFM40" s="203"/>
      <c r="AFN40" s="203"/>
      <c r="AFO40" s="203"/>
      <c r="AFP40" s="203"/>
      <c r="AFQ40" s="203"/>
      <c r="AFR40" s="203"/>
      <c r="AFS40" s="203"/>
      <c r="AFT40" s="203"/>
      <c r="AFU40" s="203"/>
      <c r="AFV40" s="203"/>
      <c r="AFW40" s="203"/>
      <c r="AFX40" s="203"/>
      <c r="AFY40" s="203"/>
      <c r="AFZ40" s="203"/>
      <c r="AGA40" s="203"/>
      <c r="AGB40" s="203"/>
      <c r="AGC40" s="203"/>
      <c r="AGD40" s="203"/>
      <c r="AGE40" s="203"/>
      <c r="AGF40" s="203"/>
      <c r="AGG40" s="203"/>
      <c r="AGH40" s="203"/>
      <c r="AGI40" s="203"/>
      <c r="AGJ40" s="203"/>
      <c r="AGK40" s="203"/>
      <c r="AGL40" s="203"/>
      <c r="AGM40" s="203"/>
      <c r="AGN40" s="203"/>
      <c r="AGO40" s="203"/>
      <c r="AGP40" s="203"/>
      <c r="AGQ40" s="203"/>
      <c r="AGR40" s="203"/>
      <c r="AGS40" s="203"/>
      <c r="AGT40" s="203"/>
      <c r="AGU40" s="203"/>
      <c r="AGV40" s="203"/>
      <c r="AGW40" s="203"/>
      <c r="AGX40" s="203"/>
      <c r="AGY40" s="203"/>
      <c r="AGZ40" s="203"/>
      <c r="AHA40" s="203"/>
      <c r="AHB40" s="203"/>
      <c r="AHC40" s="203"/>
      <c r="AHD40" s="203"/>
      <c r="AHE40" s="203"/>
      <c r="AHF40" s="203"/>
      <c r="AHG40" s="203"/>
      <c r="AHH40" s="203"/>
      <c r="AHI40" s="203"/>
      <c r="AHJ40" s="203"/>
      <c r="AHK40" s="203"/>
      <c r="AHL40" s="203"/>
      <c r="AHM40" s="203"/>
      <c r="AHN40" s="203"/>
      <c r="AHO40" s="203"/>
      <c r="AHP40" s="203"/>
      <c r="AHQ40" s="203"/>
      <c r="AHR40" s="203"/>
      <c r="AHS40" s="203"/>
      <c r="AHT40" s="203"/>
      <c r="AHU40" s="203"/>
      <c r="AHV40" s="203"/>
      <c r="AHW40" s="203"/>
      <c r="AHX40" s="203"/>
      <c r="AHY40" s="203"/>
      <c r="AHZ40" s="203"/>
      <c r="AIA40" s="203"/>
      <c r="AIB40" s="203"/>
      <c r="AIC40" s="203"/>
      <c r="AID40" s="203"/>
      <c r="AIE40" s="203"/>
      <c r="AIF40" s="203"/>
      <c r="AIG40" s="203"/>
      <c r="AIH40" s="203"/>
      <c r="AII40" s="203"/>
      <c r="AIJ40" s="203"/>
      <c r="AIK40" s="203"/>
      <c r="AIL40" s="203"/>
      <c r="AIM40" s="203"/>
      <c r="AIN40" s="203"/>
      <c r="AIO40" s="203"/>
      <c r="AIP40" s="203"/>
      <c r="AIQ40" s="203"/>
      <c r="AIR40" s="203"/>
      <c r="AIS40" s="203"/>
      <c r="AIT40" s="203"/>
      <c r="AIU40" s="203"/>
      <c r="AIV40" s="203"/>
      <c r="AIW40" s="203"/>
      <c r="AIX40" s="203"/>
      <c r="AIY40" s="203"/>
      <c r="AIZ40" s="203"/>
      <c r="AJA40" s="203"/>
      <c r="AJB40" s="203"/>
      <c r="AJC40" s="203"/>
      <c r="AJD40" s="203"/>
      <c r="AJE40" s="203"/>
      <c r="AJF40" s="203"/>
      <c r="AJG40" s="203"/>
      <c r="AJH40" s="203"/>
      <c r="AJI40" s="203"/>
      <c r="AJJ40" s="203"/>
      <c r="AJK40" s="203"/>
      <c r="AJL40" s="203"/>
      <c r="AJM40" s="203"/>
      <c r="AJN40" s="203"/>
      <c r="AJO40" s="203"/>
      <c r="AJP40" s="203"/>
      <c r="AJQ40" s="203"/>
      <c r="AJR40" s="203"/>
      <c r="AJS40" s="203"/>
      <c r="AJT40" s="203"/>
      <c r="AJU40" s="203"/>
      <c r="AJV40" s="203"/>
      <c r="AJW40" s="203"/>
      <c r="AJX40" s="203"/>
      <c r="AJY40" s="203"/>
      <c r="AJZ40" s="203"/>
      <c r="AKA40" s="203"/>
      <c r="AKB40" s="203"/>
      <c r="AKC40" s="203"/>
      <c r="AKD40" s="203"/>
      <c r="AKE40" s="203"/>
      <c r="AKF40" s="203"/>
      <c r="AKG40" s="203"/>
      <c r="AKH40" s="203"/>
      <c r="AKI40" s="203"/>
      <c r="AKJ40" s="203"/>
      <c r="AKK40" s="203"/>
      <c r="AKL40" s="203"/>
      <c r="AKM40" s="203"/>
      <c r="AKN40" s="203"/>
      <c r="AKO40" s="203"/>
      <c r="AKP40" s="203"/>
      <c r="AKQ40" s="203"/>
      <c r="AKR40" s="203"/>
      <c r="AKS40" s="203"/>
      <c r="AKT40" s="203"/>
      <c r="AKU40" s="203"/>
      <c r="AKV40" s="203"/>
      <c r="AKW40" s="203"/>
      <c r="AKX40" s="203"/>
      <c r="AKY40" s="203"/>
      <c r="AKZ40" s="203"/>
      <c r="ALA40" s="203"/>
      <c r="ALB40" s="203"/>
      <c r="ALC40" s="203"/>
      <c r="ALD40" s="203"/>
      <c r="ALE40" s="203"/>
      <c r="ALF40" s="203"/>
      <c r="ALG40" s="203"/>
      <c r="ALH40" s="203"/>
      <c r="ALI40" s="203"/>
      <c r="ALJ40" s="203"/>
      <c r="ALK40" s="203"/>
      <c r="ALL40" s="203"/>
      <c r="ALM40" s="203"/>
      <c r="ALN40" s="203"/>
      <c r="ALO40" s="203"/>
      <c r="ALP40" s="203"/>
      <c r="ALQ40" s="203"/>
      <c r="ALR40" s="203"/>
      <c r="ALS40" s="203"/>
      <c r="ALT40" s="203"/>
      <c r="ALU40" s="203"/>
      <c r="ALV40" s="203"/>
      <c r="ALW40" s="203"/>
      <c r="ALX40" s="203"/>
      <c r="ALY40" s="203"/>
      <c r="ALZ40" s="203"/>
      <c r="AMA40" s="203"/>
      <c r="AMB40" s="203"/>
      <c r="AMC40" s="203"/>
      <c r="AMD40" s="203"/>
      <c r="AME40" s="203"/>
      <c r="AMF40" s="203"/>
      <c r="AMG40" s="203"/>
      <c r="AMH40" s="203"/>
      <c r="AMI40" s="203"/>
      <c r="AMJ40" s="203"/>
    </row>
    <row r="41" spans="1:1024" s="87" customFormat="1" ht="18.75" customHeight="1" x14ac:dyDescent="0.15">
      <c r="A41" s="352"/>
      <c r="B41" s="307"/>
      <c r="C41" s="539"/>
      <c r="D41" s="217"/>
      <c r="E41" s="259"/>
      <c r="F41" s="543" t="s">
        <v>316</v>
      </c>
      <c r="G41" s="543"/>
      <c r="H41" s="543"/>
      <c r="I41" s="543"/>
      <c r="J41" s="543"/>
      <c r="K41" s="544"/>
      <c r="L41" s="126"/>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c r="IW41" s="203"/>
      <c r="IX41" s="203"/>
      <c r="IY41" s="203"/>
      <c r="IZ41" s="203"/>
      <c r="JA41" s="203"/>
      <c r="JB41" s="203"/>
      <c r="JC41" s="203"/>
      <c r="JD41" s="203"/>
      <c r="JE41" s="203"/>
      <c r="JF41" s="203"/>
      <c r="JG41" s="203"/>
      <c r="JH41" s="203"/>
      <c r="JI41" s="203"/>
      <c r="JJ41" s="203"/>
      <c r="JK41" s="203"/>
      <c r="JL41" s="203"/>
      <c r="JM41" s="203"/>
      <c r="JN41" s="203"/>
      <c r="JO41" s="203"/>
      <c r="JP41" s="203"/>
      <c r="JQ41" s="203"/>
      <c r="JR41" s="203"/>
      <c r="JS41" s="203"/>
      <c r="JT41" s="203"/>
      <c r="JU41" s="203"/>
      <c r="JV41" s="203"/>
      <c r="JW41" s="203"/>
      <c r="JX41" s="203"/>
      <c r="JY41" s="203"/>
      <c r="JZ41" s="203"/>
      <c r="KA41" s="203"/>
      <c r="KB41" s="203"/>
      <c r="KC41" s="203"/>
      <c r="KD41" s="203"/>
      <c r="KE41" s="203"/>
      <c r="KF41" s="203"/>
      <c r="KG41" s="203"/>
      <c r="KH41" s="203"/>
      <c r="KI41" s="203"/>
      <c r="KJ41" s="203"/>
      <c r="KK41" s="203"/>
      <c r="KL41" s="203"/>
      <c r="KM41" s="203"/>
      <c r="KN41" s="203"/>
      <c r="KO41" s="203"/>
      <c r="KP41" s="203"/>
      <c r="KQ41" s="203"/>
      <c r="KR41" s="203"/>
      <c r="KS41" s="203"/>
      <c r="KT41" s="203"/>
      <c r="KU41" s="203"/>
      <c r="KV41" s="203"/>
      <c r="KW41" s="203"/>
      <c r="KX41" s="203"/>
      <c r="KY41" s="203"/>
      <c r="KZ41" s="203"/>
      <c r="LA41" s="203"/>
      <c r="LB41" s="203"/>
      <c r="LC41" s="203"/>
      <c r="LD41" s="203"/>
      <c r="LE41" s="203"/>
      <c r="LF41" s="203"/>
      <c r="LG41" s="203"/>
      <c r="LH41" s="203"/>
      <c r="LI41" s="203"/>
      <c r="LJ41" s="203"/>
      <c r="LK41" s="203"/>
      <c r="LL41" s="203"/>
      <c r="LM41" s="203"/>
      <c r="LN41" s="203"/>
      <c r="LO41" s="203"/>
      <c r="LP41" s="203"/>
      <c r="LQ41" s="203"/>
      <c r="LR41" s="203"/>
      <c r="LS41" s="203"/>
      <c r="LT41" s="203"/>
      <c r="LU41" s="203"/>
      <c r="LV41" s="203"/>
      <c r="LW41" s="203"/>
      <c r="LX41" s="203"/>
      <c r="LY41" s="203"/>
      <c r="LZ41" s="203"/>
      <c r="MA41" s="203"/>
      <c r="MB41" s="203"/>
      <c r="MC41" s="203"/>
      <c r="MD41" s="203"/>
      <c r="ME41" s="203"/>
      <c r="MF41" s="203"/>
      <c r="MG41" s="203"/>
      <c r="MH41" s="203"/>
      <c r="MI41" s="203"/>
      <c r="MJ41" s="203"/>
      <c r="MK41" s="203"/>
      <c r="ML41" s="203"/>
      <c r="MM41" s="203"/>
      <c r="MN41" s="203"/>
      <c r="MO41" s="203"/>
      <c r="MP41" s="203"/>
      <c r="MQ41" s="203"/>
      <c r="MR41" s="203"/>
      <c r="MS41" s="203"/>
      <c r="MT41" s="203"/>
      <c r="MU41" s="203"/>
      <c r="MV41" s="203"/>
      <c r="MW41" s="203"/>
      <c r="MX41" s="203"/>
      <c r="MY41" s="203"/>
      <c r="MZ41" s="203"/>
      <c r="NA41" s="203"/>
      <c r="NB41" s="203"/>
      <c r="NC41" s="203"/>
      <c r="ND41" s="203"/>
      <c r="NE41" s="203"/>
      <c r="NF41" s="203"/>
      <c r="NG41" s="203"/>
      <c r="NH41" s="203"/>
      <c r="NI41" s="203"/>
      <c r="NJ41" s="203"/>
      <c r="NK41" s="203"/>
      <c r="NL41" s="203"/>
      <c r="NM41" s="203"/>
      <c r="NN41" s="203"/>
      <c r="NO41" s="203"/>
      <c r="NP41" s="203"/>
      <c r="NQ41" s="203"/>
      <c r="NR41" s="203"/>
      <c r="NS41" s="203"/>
      <c r="NT41" s="203"/>
      <c r="NU41" s="203"/>
      <c r="NV41" s="203"/>
      <c r="NW41" s="203"/>
      <c r="NX41" s="203"/>
      <c r="NY41" s="203"/>
      <c r="NZ41" s="203"/>
      <c r="OA41" s="203"/>
      <c r="OB41" s="203"/>
      <c r="OC41" s="203"/>
      <c r="OD41" s="203"/>
      <c r="OE41" s="203"/>
      <c r="OF41" s="203"/>
      <c r="OG41" s="203"/>
      <c r="OH41" s="203"/>
      <c r="OI41" s="203"/>
      <c r="OJ41" s="203"/>
      <c r="OK41" s="203"/>
      <c r="OL41" s="203"/>
      <c r="OM41" s="203"/>
      <c r="ON41" s="203"/>
      <c r="OO41" s="203"/>
      <c r="OP41" s="203"/>
      <c r="OQ41" s="203"/>
      <c r="OR41" s="203"/>
      <c r="OS41" s="203"/>
      <c r="OT41" s="203"/>
      <c r="OU41" s="203"/>
      <c r="OV41" s="203"/>
      <c r="OW41" s="203"/>
      <c r="OX41" s="203"/>
      <c r="OY41" s="203"/>
      <c r="OZ41" s="203"/>
      <c r="PA41" s="203"/>
      <c r="PB41" s="203"/>
      <c r="PC41" s="203"/>
      <c r="PD41" s="203"/>
      <c r="PE41" s="203"/>
      <c r="PF41" s="203"/>
      <c r="PG41" s="203"/>
      <c r="PH41" s="203"/>
      <c r="PI41" s="203"/>
      <c r="PJ41" s="203"/>
      <c r="PK41" s="203"/>
      <c r="PL41" s="203"/>
      <c r="PM41" s="203"/>
      <c r="PN41" s="203"/>
      <c r="PO41" s="203"/>
      <c r="PP41" s="203"/>
      <c r="PQ41" s="203"/>
      <c r="PR41" s="203"/>
      <c r="PS41" s="203"/>
      <c r="PT41" s="203"/>
      <c r="PU41" s="203"/>
      <c r="PV41" s="203"/>
      <c r="PW41" s="203"/>
      <c r="PX41" s="203"/>
      <c r="PY41" s="203"/>
      <c r="PZ41" s="203"/>
      <c r="QA41" s="203"/>
      <c r="QB41" s="203"/>
      <c r="QC41" s="203"/>
      <c r="QD41" s="203"/>
      <c r="QE41" s="203"/>
      <c r="QF41" s="203"/>
      <c r="QG41" s="203"/>
      <c r="QH41" s="203"/>
      <c r="QI41" s="203"/>
      <c r="QJ41" s="203"/>
      <c r="QK41" s="203"/>
      <c r="QL41" s="203"/>
      <c r="QM41" s="203"/>
      <c r="QN41" s="203"/>
      <c r="QO41" s="203"/>
      <c r="QP41" s="203"/>
      <c r="QQ41" s="203"/>
      <c r="QR41" s="203"/>
      <c r="QS41" s="203"/>
      <c r="QT41" s="203"/>
      <c r="QU41" s="203"/>
      <c r="QV41" s="203"/>
      <c r="QW41" s="203"/>
      <c r="QX41" s="203"/>
      <c r="QY41" s="203"/>
      <c r="QZ41" s="203"/>
      <c r="RA41" s="203"/>
      <c r="RB41" s="203"/>
      <c r="RC41" s="203"/>
      <c r="RD41" s="203"/>
      <c r="RE41" s="203"/>
      <c r="RF41" s="203"/>
      <c r="RG41" s="203"/>
      <c r="RH41" s="203"/>
      <c r="RI41" s="203"/>
      <c r="RJ41" s="203"/>
      <c r="RK41" s="203"/>
      <c r="RL41" s="203"/>
      <c r="RM41" s="203"/>
      <c r="RN41" s="203"/>
      <c r="RO41" s="203"/>
      <c r="RP41" s="203"/>
      <c r="RQ41" s="203"/>
      <c r="RR41" s="203"/>
      <c r="RS41" s="203"/>
      <c r="RT41" s="203"/>
      <c r="RU41" s="203"/>
      <c r="RV41" s="203"/>
      <c r="RW41" s="203"/>
      <c r="RX41" s="203"/>
      <c r="RY41" s="203"/>
      <c r="RZ41" s="203"/>
      <c r="SA41" s="203"/>
      <c r="SB41" s="203"/>
      <c r="SC41" s="203"/>
      <c r="SD41" s="203"/>
      <c r="SE41" s="203"/>
      <c r="SF41" s="203"/>
      <c r="SG41" s="203"/>
      <c r="SH41" s="203"/>
      <c r="SI41" s="203"/>
      <c r="SJ41" s="203"/>
      <c r="SK41" s="203"/>
      <c r="SL41" s="203"/>
      <c r="SM41" s="203"/>
      <c r="SN41" s="203"/>
      <c r="SO41" s="203"/>
      <c r="SP41" s="203"/>
      <c r="SQ41" s="203"/>
      <c r="SR41" s="203"/>
      <c r="SS41" s="203"/>
      <c r="ST41" s="203"/>
      <c r="SU41" s="203"/>
      <c r="SV41" s="203"/>
      <c r="SW41" s="203"/>
      <c r="SX41" s="203"/>
      <c r="SY41" s="203"/>
      <c r="SZ41" s="203"/>
      <c r="TA41" s="203"/>
      <c r="TB41" s="203"/>
      <c r="TC41" s="203"/>
      <c r="TD41" s="203"/>
      <c r="TE41" s="203"/>
      <c r="TF41" s="203"/>
      <c r="TG41" s="203"/>
      <c r="TH41" s="203"/>
      <c r="TI41" s="203"/>
      <c r="TJ41" s="203"/>
      <c r="TK41" s="203"/>
      <c r="TL41" s="203"/>
      <c r="TM41" s="203"/>
      <c r="TN41" s="203"/>
      <c r="TO41" s="203"/>
      <c r="TP41" s="203"/>
      <c r="TQ41" s="203"/>
      <c r="TR41" s="203"/>
      <c r="TS41" s="203"/>
      <c r="TT41" s="203"/>
      <c r="TU41" s="203"/>
      <c r="TV41" s="203"/>
      <c r="TW41" s="203"/>
      <c r="TX41" s="203"/>
      <c r="TY41" s="203"/>
      <c r="TZ41" s="203"/>
      <c r="UA41" s="203"/>
      <c r="UB41" s="203"/>
      <c r="UC41" s="203"/>
      <c r="UD41" s="203"/>
      <c r="UE41" s="203"/>
      <c r="UF41" s="203"/>
      <c r="UG41" s="203"/>
      <c r="UH41" s="203"/>
      <c r="UI41" s="203"/>
      <c r="UJ41" s="203"/>
      <c r="UK41" s="203"/>
      <c r="UL41" s="203"/>
      <c r="UM41" s="203"/>
      <c r="UN41" s="203"/>
      <c r="UO41" s="203"/>
      <c r="UP41" s="203"/>
      <c r="UQ41" s="203"/>
      <c r="UR41" s="203"/>
      <c r="US41" s="203"/>
      <c r="UT41" s="203"/>
      <c r="UU41" s="203"/>
      <c r="UV41" s="203"/>
      <c r="UW41" s="203"/>
      <c r="UX41" s="203"/>
      <c r="UY41" s="203"/>
      <c r="UZ41" s="203"/>
      <c r="VA41" s="203"/>
      <c r="VB41" s="203"/>
      <c r="VC41" s="203"/>
      <c r="VD41" s="203"/>
      <c r="VE41" s="203"/>
      <c r="VF41" s="203"/>
      <c r="VG41" s="203"/>
      <c r="VH41" s="203"/>
      <c r="VI41" s="203"/>
      <c r="VJ41" s="203"/>
      <c r="VK41" s="203"/>
      <c r="VL41" s="203"/>
      <c r="VM41" s="203"/>
      <c r="VN41" s="203"/>
      <c r="VO41" s="203"/>
      <c r="VP41" s="203"/>
      <c r="VQ41" s="203"/>
      <c r="VR41" s="203"/>
      <c r="VS41" s="203"/>
      <c r="VT41" s="203"/>
      <c r="VU41" s="203"/>
      <c r="VV41" s="203"/>
      <c r="VW41" s="203"/>
      <c r="VX41" s="203"/>
      <c r="VY41" s="203"/>
      <c r="VZ41" s="203"/>
      <c r="WA41" s="203"/>
      <c r="WB41" s="203"/>
      <c r="WC41" s="203"/>
      <c r="WD41" s="203"/>
      <c r="WE41" s="203"/>
      <c r="WF41" s="203"/>
      <c r="WG41" s="203"/>
      <c r="WH41" s="203"/>
      <c r="WI41" s="203"/>
      <c r="WJ41" s="203"/>
      <c r="WK41" s="203"/>
      <c r="WL41" s="203"/>
      <c r="WM41" s="203"/>
      <c r="WN41" s="203"/>
      <c r="WO41" s="203"/>
      <c r="WP41" s="203"/>
      <c r="WQ41" s="203"/>
      <c r="WR41" s="203"/>
      <c r="WS41" s="203"/>
      <c r="WT41" s="203"/>
      <c r="WU41" s="203"/>
      <c r="WV41" s="203"/>
      <c r="WW41" s="203"/>
      <c r="WX41" s="203"/>
      <c r="WY41" s="203"/>
      <c r="WZ41" s="203"/>
      <c r="XA41" s="203"/>
      <c r="XB41" s="203"/>
      <c r="XC41" s="203"/>
      <c r="XD41" s="203"/>
      <c r="XE41" s="203"/>
      <c r="XF41" s="203"/>
      <c r="XG41" s="203"/>
      <c r="XH41" s="203"/>
      <c r="XI41" s="203"/>
      <c r="XJ41" s="203"/>
      <c r="XK41" s="203"/>
      <c r="XL41" s="203"/>
      <c r="XM41" s="203"/>
      <c r="XN41" s="203"/>
      <c r="XO41" s="203"/>
      <c r="XP41" s="203"/>
      <c r="XQ41" s="203"/>
      <c r="XR41" s="203"/>
      <c r="XS41" s="203"/>
      <c r="XT41" s="203"/>
      <c r="XU41" s="203"/>
      <c r="XV41" s="203"/>
      <c r="XW41" s="203"/>
      <c r="XX41" s="203"/>
      <c r="XY41" s="203"/>
      <c r="XZ41" s="203"/>
      <c r="YA41" s="203"/>
      <c r="YB41" s="203"/>
      <c r="YC41" s="203"/>
      <c r="YD41" s="203"/>
      <c r="YE41" s="203"/>
      <c r="YF41" s="203"/>
      <c r="YG41" s="203"/>
      <c r="YH41" s="203"/>
      <c r="YI41" s="203"/>
      <c r="YJ41" s="203"/>
      <c r="YK41" s="203"/>
      <c r="YL41" s="203"/>
      <c r="YM41" s="203"/>
      <c r="YN41" s="203"/>
      <c r="YO41" s="203"/>
      <c r="YP41" s="203"/>
      <c r="YQ41" s="203"/>
      <c r="YR41" s="203"/>
      <c r="YS41" s="203"/>
      <c r="YT41" s="203"/>
      <c r="YU41" s="203"/>
      <c r="YV41" s="203"/>
      <c r="YW41" s="203"/>
      <c r="YX41" s="203"/>
      <c r="YY41" s="203"/>
      <c r="YZ41" s="203"/>
      <c r="ZA41" s="203"/>
      <c r="ZB41" s="203"/>
      <c r="ZC41" s="203"/>
      <c r="ZD41" s="203"/>
      <c r="ZE41" s="203"/>
      <c r="ZF41" s="203"/>
      <c r="ZG41" s="203"/>
      <c r="ZH41" s="203"/>
      <c r="ZI41" s="203"/>
      <c r="ZJ41" s="203"/>
      <c r="ZK41" s="203"/>
      <c r="ZL41" s="203"/>
      <c r="ZM41" s="203"/>
      <c r="ZN41" s="203"/>
      <c r="ZO41" s="203"/>
      <c r="ZP41" s="203"/>
      <c r="ZQ41" s="203"/>
      <c r="ZR41" s="203"/>
      <c r="ZS41" s="203"/>
      <c r="ZT41" s="203"/>
      <c r="ZU41" s="203"/>
      <c r="ZV41" s="203"/>
      <c r="ZW41" s="203"/>
      <c r="ZX41" s="203"/>
      <c r="ZY41" s="203"/>
      <c r="ZZ41" s="203"/>
      <c r="AAA41" s="203"/>
      <c r="AAB41" s="203"/>
      <c r="AAC41" s="203"/>
      <c r="AAD41" s="203"/>
      <c r="AAE41" s="203"/>
      <c r="AAF41" s="203"/>
      <c r="AAG41" s="203"/>
      <c r="AAH41" s="203"/>
      <c r="AAI41" s="203"/>
      <c r="AAJ41" s="203"/>
      <c r="AAK41" s="203"/>
      <c r="AAL41" s="203"/>
      <c r="AAM41" s="203"/>
      <c r="AAN41" s="203"/>
      <c r="AAO41" s="203"/>
      <c r="AAP41" s="203"/>
      <c r="AAQ41" s="203"/>
      <c r="AAR41" s="203"/>
      <c r="AAS41" s="203"/>
      <c r="AAT41" s="203"/>
      <c r="AAU41" s="203"/>
      <c r="AAV41" s="203"/>
      <c r="AAW41" s="203"/>
      <c r="AAX41" s="203"/>
      <c r="AAY41" s="203"/>
      <c r="AAZ41" s="203"/>
      <c r="ABA41" s="203"/>
      <c r="ABB41" s="203"/>
      <c r="ABC41" s="203"/>
      <c r="ABD41" s="203"/>
      <c r="ABE41" s="203"/>
      <c r="ABF41" s="203"/>
      <c r="ABG41" s="203"/>
      <c r="ABH41" s="203"/>
      <c r="ABI41" s="203"/>
      <c r="ABJ41" s="203"/>
      <c r="ABK41" s="203"/>
      <c r="ABL41" s="203"/>
      <c r="ABM41" s="203"/>
      <c r="ABN41" s="203"/>
      <c r="ABO41" s="203"/>
      <c r="ABP41" s="203"/>
      <c r="ABQ41" s="203"/>
      <c r="ABR41" s="203"/>
      <c r="ABS41" s="203"/>
      <c r="ABT41" s="203"/>
      <c r="ABU41" s="203"/>
      <c r="ABV41" s="203"/>
      <c r="ABW41" s="203"/>
      <c r="ABX41" s="203"/>
      <c r="ABY41" s="203"/>
      <c r="ABZ41" s="203"/>
      <c r="ACA41" s="203"/>
      <c r="ACB41" s="203"/>
      <c r="ACC41" s="203"/>
      <c r="ACD41" s="203"/>
      <c r="ACE41" s="203"/>
      <c r="ACF41" s="203"/>
      <c r="ACG41" s="203"/>
      <c r="ACH41" s="203"/>
      <c r="ACI41" s="203"/>
      <c r="ACJ41" s="203"/>
      <c r="ACK41" s="203"/>
      <c r="ACL41" s="203"/>
      <c r="ACM41" s="203"/>
      <c r="ACN41" s="203"/>
      <c r="ACO41" s="203"/>
      <c r="ACP41" s="203"/>
      <c r="ACQ41" s="203"/>
      <c r="ACR41" s="203"/>
      <c r="ACS41" s="203"/>
      <c r="ACT41" s="203"/>
      <c r="ACU41" s="203"/>
      <c r="ACV41" s="203"/>
      <c r="ACW41" s="203"/>
      <c r="ACX41" s="203"/>
      <c r="ACY41" s="203"/>
      <c r="ACZ41" s="203"/>
      <c r="ADA41" s="203"/>
      <c r="ADB41" s="203"/>
      <c r="ADC41" s="203"/>
      <c r="ADD41" s="203"/>
      <c r="ADE41" s="203"/>
      <c r="ADF41" s="203"/>
      <c r="ADG41" s="203"/>
      <c r="ADH41" s="203"/>
      <c r="ADI41" s="203"/>
      <c r="ADJ41" s="203"/>
      <c r="ADK41" s="203"/>
      <c r="ADL41" s="203"/>
      <c r="ADM41" s="203"/>
      <c r="ADN41" s="203"/>
      <c r="ADO41" s="203"/>
      <c r="ADP41" s="203"/>
      <c r="ADQ41" s="203"/>
      <c r="ADR41" s="203"/>
      <c r="ADS41" s="203"/>
      <c r="ADT41" s="203"/>
      <c r="ADU41" s="203"/>
      <c r="ADV41" s="203"/>
      <c r="ADW41" s="203"/>
      <c r="ADX41" s="203"/>
      <c r="ADY41" s="203"/>
      <c r="ADZ41" s="203"/>
      <c r="AEA41" s="203"/>
      <c r="AEB41" s="203"/>
      <c r="AEC41" s="203"/>
      <c r="AED41" s="203"/>
      <c r="AEE41" s="203"/>
      <c r="AEF41" s="203"/>
      <c r="AEG41" s="203"/>
      <c r="AEH41" s="203"/>
      <c r="AEI41" s="203"/>
      <c r="AEJ41" s="203"/>
      <c r="AEK41" s="203"/>
      <c r="AEL41" s="203"/>
      <c r="AEM41" s="203"/>
      <c r="AEN41" s="203"/>
      <c r="AEO41" s="203"/>
      <c r="AEP41" s="203"/>
      <c r="AEQ41" s="203"/>
      <c r="AER41" s="203"/>
      <c r="AES41" s="203"/>
      <c r="AET41" s="203"/>
      <c r="AEU41" s="203"/>
      <c r="AEV41" s="203"/>
      <c r="AEW41" s="203"/>
      <c r="AEX41" s="203"/>
      <c r="AEY41" s="203"/>
      <c r="AEZ41" s="203"/>
      <c r="AFA41" s="203"/>
      <c r="AFB41" s="203"/>
      <c r="AFC41" s="203"/>
      <c r="AFD41" s="203"/>
      <c r="AFE41" s="203"/>
      <c r="AFF41" s="203"/>
      <c r="AFG41" s="203"/>
      <c r="AFH41" s="203"/>
      <c r="AFI41" s="203"/>
      <c r="AFJ41" s="203"/>
      <c r="AFK41" s="203"/>
      <c r="AFL41" s="203"/>
      <c r="AFM41" s="203"/>
      <c r="AFN41" s="203"/>
      <c r="AFO41" s="203"/>
      <c r="AFP41" s="203"/>
      <c r="AFQ41" s="203"/>
      <c r="AFR41" s="203"/>
      <c r="AFS41" s="203"/>
      <c r="AFT41" s="203"/>
      <c r="AFU41" s="203"/>
      <c r="AFV41" s="203"/>
      <c r="AFW41" s="203"/>
      <c r="AFX41" s="203"/>
      <c r="AFY41" s="203"/>
      <c r="AFZ41" s="203"/>
      <c r="AGA41" s="203"/>
      <c r="AGB41" s="203"/>
      <c r="AGC41" s="203"/>
      <c r="AGD41" s="203"/>
      <c r="AGE41" s="203"/>
      <c r="AGF41" s="203"/>
      <c r="AGG41" s="203"/>
      <c r="AGH41" s="203"/>
      <c r="AGI41" s="203"/>
      <c r="AGJ41" s="203"/>
      <c r="AGK41" s="203"/>
      <c r="AGL41" s="203"/>
      <c r="AGM41" s="203"/>
      <c r="AGN41" s="203"/>
      <c r="AGO41" s="203"/>
      <c r="AGP41" s="203"/>
      <c r="AGQ41" s="203"/>
      <c r="AGR41" s="203"/>
      <c r="AGS41" s="203"/>
      <c r="AGT41" s="203"/>
      <c r="AGU41" s="203"/>
      <c r="AGV41" s="203"/>
      <c r="AGW41" s="203"/>
      <c r="AGX41" s="203"/>
      <c r="AGY41" s="203"/>
      <c r="AGZ41" s="203"/>
      <c r="AHA41" s="203"/>
      <c r="AHB41" s="203"/>
      <c r="AHC41" s="203"/>
      <c r="AHD41" s="203"/>
      <c r="AHE41" s="203"/>
      <c r="AHF41" s="203"/>
      <c r="AHG41" s="203"/>
      <c r="AHH41" s="203"/>
      <c r="AHI41" s="203"/>
      <c r="AHJ41" s="203"/>
      <c r="AHK41" s="203"/>
      <c r="AHL41" s="203"/>
      <c r="AHM41" s="203"/>
      <c r="AHN41" s="203"/>
      <c r="AHO41" s="203"/>
      <c r="AHP41" s="203"/>
      <c r="AHQ41" s="203"/>
      <c r="AHR41" s="203"/>
      <c r="AHS41" s="203"/>
      <c r="AHT41" s="203"/>
      <c r="AHU41" s="203"/>
      <c r="AHV41" s="203"/>
      <c r="AHW41" s="203"/>
      <c r="AHX41" s="203"/>
      <c r="AHY41" s="203"/>
      <c r="AHZ41" s="203"/>
      <c r="AIA41" s="203"/>
      <c r="AIB41" s="203"/>
      <c r="AIC41" s="203"/>
      <c r="AID41" s="203"/>
      <c r="AIE41" s="203"/>
      <c r="AIF41" s="203"/>
      <c r="AIG41" s="203"/>
      <c r="AIH41" s="203"/>
      <c r="AII41" s="203"/>
      <c r="AIJ41" s="203"/>
      <c r="AIK41" s="203"/>
      <c r="AIL41" s="203"/>
      <c r="AIM41" s="203"/>
      <c r="AIN41" s="203"/>
      <c r="AIO41" s="203"/>
      <c r="AIP41" s="203"/>
      <c r="AIQ41" s="203"/>
      <c r="AIR41" s="203"/>
      <c r="AIS41" s="203"/>
      <c r="AIT41" s="203"/>
      <c r="AIU41" s="203"/>
      <c r="AIV41" s="203"/>
      <c r="AIW41" s="203"/>
      <c r="AIX41" s="203"/>
      <c r="AIY41" s="203"/>
      <c r="AIZ41" s="203"/>
      <c r="AJA41" s="203"/>
      <c r="AJB41" s="203"/>
      <c r="AJC41" s="203"/>
      <c r="AJD41" s="203"/>
      <c r="AJE41" s="203"/>
      <c r="AJF41" s="203"/>
      <c r="AJG41" s="203"/>
      <c r="AJH41" s="203"/>
      <c r="AJI41" s="203"/>
      <c r="AJJ41" s="203"/>
      <c r="AJK41" s="203"/>
      <c r="AJL41" s="203"/>
      <c r="AJM41" s="203"/>
      <c r="AJN41" s="203"/>
      <c r="AJO41" s="203"/>
      <c r="AJP41" s="203"/>
      <c r="AJQ41" s="203"/>
      <c r="AJR41" s="203"/>
      <c r="AJS41" s="203"/>
      <c r="AJT41" s="203"/>
      <c r="AJU41" s="203"/>
      <c r="AJV41" s="203"/>
      <c r="AJW41" s="203"/>
      <c r="AJX41" s="203"/>
      <c r="AJY41" s="203"/>
      <c r="AJZ41" s="203"/>
      <c r="AKA41" s="203"/>
      <c r="AKB41" s="203"/>
      <c r="AKC41" s="203"/>
      <c r="AKD41" s="203"/>
      <c r="AKE41" s="203"/>
      <c r="AKF41" s="203"/>
      <c r="AKG41" s="203"/>
      <c r="AKH41" s="203"/>
      <c r="AKI41" s="203"/>
      <c r="AKJ41" s="203"/>
      <c r="AKK41" s="203"/>
      <c r="AKL41" s="203"/>
      <c r="AKM41" s="203"/>
      <c r="AKN41" s="203"/>
      <c r="AKO41" s="203"/>
      <c r="AKP41" s="203"/>
      <c r="AKQ41" s="203"/>
      <c r="AKR41" s="203"/>
      <c r="AKS41" s="203"/>
      <c r="AKT41" s="203"/>
      <c r="AKU41" s="203"/>
      <c r="AKV41" s="203"/>
      <c r="AKW41" s="203"/>
      <c r="AKX41" s="203"/>
      <c r="AKY41" s="203"/>
      <c r="AKZ41" s="203"/>
      <c r="ALA41" s="203"/>
      <c r="ALB41" s="203"/>
      <c r="ALC41" s="203"/>
      <c r="ALD41" s="203"/>
      <c r="ALE41" s="203"/>
      <c r="ALF41" s="203"/>
      <c r="ALG41" s="203"/>
      <c r="ALH41" s="203"/>
      <c r="ALI41" s="203"/>
      <c r="ALJ41" s="203"/>
      <c r="ALK41" s="203"/>
      <c r="ALL41" s="203"/>
      <c r="ALM41" s="203"/>
      <c r="ALN41" s="203"/>
      <c r="ALO41" s="203"/>
      <c r="ALP41" s="203"/>
      <c r="ALQ41" s="203"/>
      <c r="ALR41" s="203"/>
      <c r="ALS41" s="203"/>
      <c r="ALT41" s="203"/>
      <c r="ALU41" s="203"/>
      <c r="ALV41" s="203"/>
      <c r="ALW41" s="203"/>
      <c r="ALX41" s="203"/>
      <c r="ALY41" s="203"/>
      <c r="ALZ41" s="203"/>
      <c r="AMA41" s="203"/>
      <c r="AMB41" s="203"/>
      <c r="AMC41" s="203"/>
      <c r="AMD41" s="203"/>
      <c r="AME41" s="203"/>
      <c r="AMF41" s="203"/>
      <c r="AMG41" s="203"/>
      <c r="AMH41" s="203"/>
      <c r="AMI41" s="203"/>
      <c r="AMJ41" s="203"/>
    </row>
    <row r="42" spans="1:1024" s="87" customFormat="1" ht="18.75" customHeight="1" x14ac:dyDescent="0.15">
      <c r="A42" s="352"/>
      <c r="B42" s="307"/>
      <c r="C42" s="540"/>
      <c r="D42" s="220"/>
      <c r="E42" s="205"/>
      <c r="F42" s="546"/>
      <c r="G42" s="546"/>
      <c r="H42" s="546"/>
      <c r="I42" s="546"/>
      <c r="J42" s="546"/>
      <c r="K42" s="547"/>
      <c r="L42" s="126"/>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c r="IW42" s="203"/>
      <c r="IX42" s="203"/>
      <c r="IY42" s="203"/>
      <c r="IZ42" s="203"/>
      <c r="JA42" s="203"/>
      <c r="JB42" s="203"/>
      <c r="JC42" s="203"/>
      <c r="JD42" s="203"/>
      <c r="JE42" s="203"/>
      <c r="JF42" s="203"/>
      <c r="JG42" s="203"/>
      <c r="JH42" s="203"/>
      <c r="JI42" s="203"/>
      <c r="JJ42" s="203"/>
      <c r="JK42" s="203"/>
      <c r="JL42" s="203"/>
      <c r="JM42" s="203"/>
      <c r="JN42" s="203"/>
      <c r="JO42" s="203"/>
      <c r="JP42" s="203"/>
      <c r="JQ42" s="203"/>
      <c r="JR42" s="203"/>
      <c r="JS42" s="203"/>
      <c r="JT42" s="203"/>
      <c r="JU42" s="203"/>
      <c r="JV42" s="203"/>
      <c r="JW42" s="203"/>
      <c r="JX42" s="203"/>
      <c r="JY42" s="203"/>
      <c r="JZ42" s="203"/>
      <c r="KA42" s="203"/>
      <c r="KB42" s="203"/>
      <c r="KC42" s="203"/>
      <c r="KD42" s="203"/>
      <c r="KE42" s="203"/>
      <c r="KF42" s="203"/>
      <c r="KG42" s="203"/>
      <c r="KH42" s="203"/>
      <c r="KI42" s="203"/>
      <c r="KJ42" s="203"/>
      <c r="KK42" s="203"/>
      <c r="KL42" s="203"/>
      <c r="KM42" s="203"/>
      <c r="KN42" s="203"/>
      <c r="KO42" s="203"/>
      <c r="KP42" s="203"/>
      <c r="KQ42" s="203"/>
      <c r="KR42" s="203"/>
      <c r="KS42" s="203"/>
      <c r="KT42" s="203"/>
      <c r="KU42" s="203"/>
      <c r="KV42" s="203"/>
      <c r="KW42" s="203"/>
      <c r="KX42" s="203"/>
      <c r="KY42" s="203"/>
      <c r="KZ42" s="203"/>
      <c r="LA42" s="203"/>
      <c r="LB42" s="203"/>
      <c r="LC42" s="203"/>
      <c r="LD42" s="203"/>
      <c r="LE42" s="203"/>
      <c r="LF42" s="203"/>
      <c r="LG42" s="203"/>
      <c r="LH42" s="203"/>
      <c r="LI42" s="203"/>
      <c r="LJ42" s="203"/>
      <c r="LK42" s="203"/>
      <c r="LL42" s="203"/>
      <c r="LM42" s="203"/>
      <c r="LN42" s="203"/>
      <c r="LO42" s="203"/>
      <c r="LP42" s="203"/>
      <c r="LQ42" s="203"/>
      <c r="LR42" s="203"/>
      <c r="LS42" s="203"/>
      <c r="LT42" s="203"/>
      <c r="LU42" s="203"/>
      <c r="LV42" s="203"/>
      <c r="LW42" s="203"/>
      <c r="LX42" s="203"/>
      <c r="LY42" s="203"/>
      <c r="LZ42" s="203"/>
      <c r="MA42" s="203"/>
      <c r="MB42" s="203"/>
      <c r="MC42" s="203"/>
      <c r="MD42" s="203"/>
      <c r="ME42" s="203"/>
      <c r="MF42" s="203"/>
      <c r="MG42" s="203"/>
      <c r="MH42" s="203"/>
      <c r="MI42" s="203"/>
      <c r="MJ42" s="203"/>
      <c r="MK42" s="203"/>
      <c r="ML42" s="203"/>
      <c r="MM42" s="203"/>
      <c r="MN42" s="203"/>
      <c r="MO42" s="203"/>
      <c r="MP42" s="203"/>
      <c r="MQ42" s="203"/>
      <c r="MR42" s="203"/>
      <c r="MS42" s="203"/>
      <c r="MT42" s="203"/>
      <c r="MU42" s="203"/>
      <c r="MV42" s="203"/>
      <c r="MW42" s="203"/>
      <c r="MX42" s="203"/>
      <c r="MY42" s="203"/>
      <c r="MZ42" s="203"/>
      <c r="NA42" s="203"/>
      <c r="NB42" s="203"/>
      <c r="NC42" s="203"/>
      <c r="ND42" s="203"/>
      <c r="NE42" s="203"/>
      <c r="NF42" s="203"/>
      <c r="NG42" s="203"/>
      <c r="NH42" s="203"/>
      <c r="NI42" s="203"/>
      <c r="NJ42" s="203"/>
      <c r="NK42" s="203"/>
      <c r="NL42" s="203"/>
      <c r="NM42" s="203"/>
      <c r="NN42" s="203"/>
      <c r="NO42" s="203"/>
      <c r="NP42" s="203"/>
      <c r="NQ42" s="203"/>
      <c r="NR42" s="203"/>
      <c r="NS42" s="203"/>
      <c r="NT42" s="203"/>
      <c r="NU42" s="203"/>
      <c r="NV42" s="203"/>
      <c r="NW42" s="203"/>
      <c r="NX42" s="203"/>
      <c r="NY42" s="203"/>
      <c r="NZ42" s="203"/>
      <c r="OA42" s="203"/>
      <c r="OB42" s="203"/>
      <c r="OC42" s="203"/>
      <c r="OD42" s="203"/>
      <c r="OE42" s="203"/>
      <c r="OF42" s="203"/>
      <c r="OG42" s="203"/>
      <c r="OH42" s="203"/>
      <c r="OI42" s="203"/>
      <c r="OJ42" s="203"/>
      <c r="OK42" s="203"/>
      <c r="OL42" s="203"/>
      <c r="OM42" s="203"/>
      <c r="ON42" s="203"/>
      <c r="OO42" s="203"/>
      <c r="OP42" s="203"/>
      <c r="OQ42" s="203"/>
      <c r="OR42" s="203"/>
      <c r="OS42" s="203"/>
      <c r="OT42" s="203"/>
      <c r="OU42" s="203"/>
      <c r="OV42" s="203"/>
      <c r="OW42" s="203"/>
      <c r="OX42" s="203"/>
      <c r="OY42" s="203"/>
      <c r="OZ42" s="203"/>
      <c r="PA42" s="203"/>
      <c r="PB42" s="203"/>
      <c r="PC42" s="203"/>
      <c r="PD42" s="203"/>
      <c r="PE42" s="203"/>
      <c r="PF42" s="203"/>
      <c r="PG42" s="203"/>
      <c r="PH42" s="203"/>
      <c r="PI42" s="203"/>
      <c r="PJ42" s="203"/>
      <c r="PK42" s="203"/>
      <c r="PL42" s="203"/>
      <c r="PM42" s="203"/>
      <c r="PN42" s="203"/>
      <c r="PO42" s="203"/>
      <c r="PP42" s="203"/>
      <c r="PQ42" s="203"/>
      <c r="PR42" s="203"/>
      <c r="PS42" s="203"/>
      <c r="PT42" s="203"/>
      <c r="PU42" s="203"/>
      <c r="PV42" s="203"/>
      <c r="PW42" s="203"/>
      <c r="PX42" s="203"/>
      <c r="PY42" s="203"/>
      <c r="PZ42" s="203"/>
      <c r="QA42" s="203"/>
      <c r="QB42" s="203"/>
      <c r="QC42" s="203"/>
      <c r="QD42" s="203"/>
      <c r="QE42" s="203"/>
      <c r="QF42" s="203"/>
      <c r="QG42" s="203"/>
      <c r="QH42" s="203"/>
      <c r="QI42" s="203"/>
      <c r="QJ42" s="203"/>
      <c r="QK42" s="203"/>
      <c r="QL42" s="203"/>
      <c r="QM42" s="203"/>
      <c r="QN42" s="203"/>
      <c r="QO42" s="203"/>
      <c r="QP42" s="203"/>
      <c r="QQ42" s="203"/>
      <c r="QR42" s="203"/>
      <c r="QS42" s="203"/>
      <c r="QT42" s="203"/>
      <c r="QU42" s="203"/>
      <c r="QV42" s="203"/>
      <c r="QW42" s="203"/>
      <c r="QX42" s="203"/>
      <c r="QY42" s="203"/>
      <c r="QZ42" s="203"/>
      <c r="RA42" s="203"/>
      <c r="RB42" s="203"/>
      <c r="RC42" s="203"/>
      <c r="RD42" s="203"/>
      <c r="RE42" s="203"/>
      <c r="RF42" s="203"/>
      <c r="RG42" s="203"/>
      <c r="RH42" s="203"/>
      <c r="RI42" s="203"/>
      <c r="RJ42" s="203"/>
      <c r="RK42" s="203"/>
      <c r="RL42" s="203"/>
      <c r="RM42" s="203"/>
      <c r="RN42" s="203"/>
      <c r="RO42" s="203"/>
      <c r="RP42" s="203"/>
      <c r="RQ42" s="203"/>
      <c r="RR42" s="203"/>
      <c r="RS42" s="203"/>
      <c r="RT42" s="203"/>
      <c r="RU42" s="203"/>
      <c r="RV42" s="203"/>
      <c r="RW42" s="203"/>
      <c r="RX42" s="203"/>
      <c r="RY42" s="203"/>
      <c r="RZ42" s="203"/>
      <c r="SA42" s="203"/>
      <c r="SB42" s="203"/>
      <c r="SC42" s="203"/>
      <c r="SD42" s="203"/>
      <c r="SE42" s="203"/>
      <c r="SF42" s="203"/>
      <c r="SG42" s="203"/>
      <c r="SH42" s="203"/>
      <c r="SI42" s="203"/>
      <c r="SJ42" s="203"/>
      <c r="SK42" s="203"/>
      <c r="SL42" s="203"/>
      <c r="SM42" s="203"/>
      <c r="SN42" s="203"/>
      <c r="SO42" s="203"/>
      <c r="SP42" s="203"/>
      <c r="SQ42" s="203"/>
      <c r="SR42" s="203"/>
      <c r="SS42" s="203"/>
      <c r="ST42" s="203"/>
      <c r="SU42" s="203"/>
      <c r="SV42" s="203"/>
      <c r="SW42" s="203"/>
      <c r="SX42" s="203"/>
      <c r="SY42" s="203"/>
      <c r="SZ42" s="203"/>
      <c r="TA42" s="203"/>
      <c r="TB42" s="203"/>
      <c r="TC42" s="203"/>
      <c r="TD42" s="203"/>
      <c r="TE42" s="203"/>
      <c r="TF42" s="203"/>
      <c r="TG42" s="203"/>
      <c r="TH42" s="203"/>
      <c r="TI42" s="203"/>
      <c r="TJ42" s="203"/>
      <c r="TK42" s="203"/>
      <c r="TL42" s="203"/>
      <c r="TM42" s="203"/>
      <c r="TN42" s="203"/>
      <c r="TO42" s="203"/>
      <c r="TP42" s="203"/>
      <c r="TQ42" s="203"/>
      <c r="TR42" s="203"/>
      <c r="TS42" s="203"/>
      <c r="TT42" s="203"/>
      <c r="TU42" s="203"/>
      <c r="TV42" s="203"/>
      <c r="TW42" s="203"/>
      <c r="TX42" s="203"/>
      <c r="TY42" s="203"/>
      <c r="TZ42" s="203"/>
      <c r="UA42" s="203"/>
      <c r="UB42" s="203"/>
      <c r="UC42" s="203"/>
      <c r="UD42" s="203"/>
      <c r="UE42" s="203"/>
      <c r="UF42" s="203"/>
      <c r="UG42" s="203"/>
      <c r="UH42" s="203"/>
      <c r="UI42" s="203"/>
      <c r="UJ42" s="203"/>
      <c r="UK42" s="203"/>
      <c r="UL42" s="203"/>
      <c r="UM42" s="203"/>
      <c r="UN42" s="203"/>
      <c r="UO42" s="203"/>
      <c r="UP42" s="203"/>
      <c r="UQ42" s="203"/>
      <c r="UR42" s="203"/>
      <c r="US42" s="203"/>
      <c r="UT42" s="203"/>
      <c r="UU42" s="203"/>
      <c r="UV42" s="203"/>
      <c r="UW42" s="203"/>
      <c r="UX42" s="203"/>
      <c r="UY42" s="203"/>
      <c r="UZ42" s="203"/>
      <c r="VA42" s="203"/>
      <c r="VB42" s="203"/>
      <c r="VC42" s="203"/>
      <c r="VD42" s="203"/>
      <c r="VE42" s="203"/>
      <c r="VF42" s="203"/>
      <c r="VG42" s="203"/>
      <c r="VH42" s="203"/>
      <c r="VI42" s="203"/>
      <c r="VJ42" s="203"/>
      <c r="VK42" s="203"/>
      <c r="VL42" s="203"/>
      <c r="VM42" s="203"/>
      <c r="VN42" s="203"/>
      <c r="VO42" s="203"/>
      <c r="VP42" s="203"/>
      <c r="VQ42" s="203"/>
      <c r="VR42" s="203"/>
      <c r="VS42" s="203"/>
      <c r="VT42" s="203"/>
      <c r="VU42" s="203"/>
      <c r="VV42" s="203"/>
      <c r="VW42" s="203"/>
      <c r="VX42" s="203"/>
      <c r="VY42" s="203"/>
      <c r="VZ42" s="203"/>
      <c r="WA42" s="203"/>
      <c r="WB42" s="203"/>
      <c r="WC42" s="203"/>
      <c r="WD42" s="203"/>
      <c r="WE42" s="203"/>
      <c r="WF42" s="203"/>
      <c r="WG42" s="203"/>
      <c r="WH42" s="203"/>
      <c r="WI42" s="203"/>
      <c r="WJ42" s="203"/>
      <c r="WK42" s="203"/>
      <c r="WL42" s="203"/>
      <c r="WM42" s="203"/>
      <c r="WN42" s="203"/>
      <c r="WO42" s="203"/>
      <c r="WP42" s="203"/>
      <c r="WQ42" s="203"/>
      <c r="WR42" s="203"/>
      <c r="WS42" s="203"/>
      <c r="WT42" s="203"/>
      <c r="WU42" s="203"/>
      <c r="WV42" s="203"/>
      <c r="WW42" s="203"/>
      <c r="WX42" s="203"/>
      <c r="WY42" s="203"/>
      <c r="WZ42" s="203"/>
      <c r="XA42" s="203"/>
      <c r="XB42" s="203"/>
      <c r="XC42" s="203"/>
      <c r="XD42" s="203"/>
      <c r="XE42" s="203"/>
      <c r="XF42" s="203"/>
      <c r="XG42" s="203"/>
      <c r="XH42" s="203"/>
      <c r="XI42" s="203"/>
      <c r="XJ42" s="203"/>
      <c r="XK42" s="203"/>
      <c r="XL42" s="203"/>
      <c r="XM42" s="203"/>
      <c r="XN42" s="203"/>
      <c r="XO42" s="203"/>
      <c r="XP42" s="203"/>
      <c r="XQ42" s="203"/>
      <c r="XR42" s="203"/>
      <c r="XS42" s="203"/>
      <c r="XT42" s="203"/>
      <c r="XU42" s="203"/>
      <c r="XV42" s="203"/>
      <c r="XW42" s="203"/>
      <c r="XX42" s="203"/>
      <c r="XY42" s="203"/>
      <c r="XZ42" s="203"/>
      <c r="YA42" s="203"/>
      <c r="YB42" s="203"/>
      <c r="YC42" s="203"/>
      <c r="YD42" s="203"/>
      <c r="YE42" s="203"/>
      <c r="YF42" s="203"/>
      <c r="YG42" s="203"/>
      <c r="YH42" s="203"/>
      <c r="YI42" s="203"/>
      <c r="YJ42" s="203"/>
      <c r="YK42" s="203"/>
      <c r="YL42" s="203"/>
      <c r="YM42" s="203"/>
      <c r="YN42" s="203"/>
      <c r="YO42" s="203"/>
      <c r="YP42" s="203"/>
      <c r="YQ42" s="203"/>
      <c r="YR42" s="203"/>
      <c r="YS42" s="203"/>
      <c r="YT42" s="203"/>
      <c r="YU42" s="203"/>
      <c r="YV42" s="203"/>
      <c r="YW42" s="203"/>
      <c r="YX42" s="203"/>
      <c r="YY42" s="203"/>
      <c r="YZ42" s="203"/>
      <c r="ZA42" s="203"/>
      <c r="ZB42" s="203"/>
      <c r="ZC42" s="203"/>
      <c r="ZD42" s="203"/>
      <c r="ZE42" s="203"/>
      <c r="ZF42" s="203"/>
      <c r="ZG42" s="203"/>
      <c r="ZH42" s="203"/>
      <c r="ZI42" s="203"/>
      <c r="ZJ42" s="203"/>
      <c r="ZK42" s="203"/>
      <c r="ZL42" s="203"/>
      <c r="ZM42" s="203"/>
      <c r="ZN42" s="203"/>
      <c r="ZO42" s="203"/>
      <c r="ZP42" s="203"/>
      <c r="ZQ42" s="203"/>
      <c r="ZR42" s="203"/>
      <c r="ZS42" s="203"/>
      <c r="ZT42" s="203"/>
      <c r="ZU42" s="203"/>
      <c r="ZV42" s="203"/>
      <c r="ZW42" s="203"/>
      <c r="ZX42" s="203"/>
      <c r="ZY42" s="203"/>
      <c r="ZZ42" s="203"/>
      <c r="AAA42" s="203"/>
      <c r="AAB42" s="203"/>
      <c r="AAC42" s="203"/>
      <c r="AAD42" s="203"/>
      <c r="AAE42" s="203"/>
      <c r="AAF42" s="203"/>
      <c r="AAG42" s="203"/>
      <c r="AAH42" s="203"/>
      <c r="AAI42" s="203"/>
      <c r="AAJ42" s="203"/>
      <c r="AAK42" s="203"/>
      <c r="AAL42" s="203"/>
      <c r="AAM42" s="203"/>
      <c r="AAN42" s="203"/>
      <c r="AAO42" s="203"/>
      <c r="AAP42" s="203"/>
      <c r="AAQ42" s="203"/>
      <c r="AAR42" s="203"/>
      <c r="AAS42" s="203"/>
      <c r="AAT42" s="203"/>
      <c r="AAU42" s="203"/>
      <c r="AAV42" s="203"/>
      <c r="AAW42" s="203"/>
      <c r="AAX42" s="203"/>
      <c r="AAY42" s="203"/>
      <c r="AAZ42" s="203"/>
      <c r="ABA42" s="203"/>
      <c r="ABB42" s="203"/>
      <c r="ABC42" s="203"/>
      <c r="ABD42" s="203"/>
      <c r="ABE42" s="203"/>
      <c r="ABF42" s="203"/>
      <c r="ABG42" s="203"/>
      <c r="ABH42" s="203"/>
      <c r="ABI42" s="203"/>
      <c r="ABJ42" s="203"/>
      <c r="ABK42" s="203"/>
      <c r="ABL42" s="203"/>
      <c r="ABM42" s="203"/>
      <c r="ABN42" s="203"/>
      <c r="ABO42" s="203"/>
      <c r="ABP42" s="203"/>
      <c r="ABQ42" s="203"/>
      <c r="ABR42" s="203"/>
      <c r="ABS42" s="203"/>
      <c r="ABT42" s="203"/>
      <c r="ABU42" s="203"/>
      <c r="ABV42" s="203"/>
      <c r="ABW42" s="203"/>
      <c r="ABX42" s="203"/>
      <c r="ABY42" s="203"/>
      <c r="ABZ42" s="203"/>
      <c r="ACA42" s="203"/>
      <c r="ACB42" s="203"/>
      <c r="ACC42" s="203"/>
      <c r="ACD42" s="203"/>
      <c r="ACE42" s="203"/>
      <c r="ACF42" s="203"/>
      <c r="ACG42" s="203"/>
      <c r="ACH42" s="203"/>
      <c r="ACI42" s="203"/>
      <c r="ACJ42" s="203"/>
      <c r="ACK42" s="203"/>
      <c r="ACL42" s="203"/>
      <c r="ACM42" s="203"/>
      <c r="ACN42" s="203"/>
      <c r="ACO42" s="203"/>
      <c r="ACP42" s="203"/>
      <c r="ACQ42" s="203"/>
      <c r="ACR42" s="203"/>
      <c r="ACS42" s="203"/>
      <c r="ACT42" s="203"/>
      <c r="ACU42" s="203"/>
      <c r="ACV42" s="203"/>
      <c r="ACW42" s="203"/>
      <c r="ACX42" s="203"/>
      <c r="ACY42" s="203"/>
      <c r="ACZ42" s="203"/>
      <c r="ADA42" s="203"/>
      <c r="ADB42" s="203"/>
      <c r="ADC42" s="203"/>
      <c r="ADD42" s="203"/>
      <c r="ADE42" s="203"/>
      <c r="ADF42" s="203"/>
      <c r="ADG42" s="203"/>
      <c r="ADH42" s="203"/>
      <c r="ADI42" s="203"/>
      <c r="ADJ42" s="203"/>
      <c r="ADK42" s="203"/>
      <c r="ADL42" s="203"/>
      <c r="ADM42" s="203"/>
      <c r="ADN42" s="203"/>
      <c r="ADO42" s="203"/>
      <c r="ADP42" s="203"/>
      <c r="ADQ42" s="203"/>
      <c r="ADR42" s="203"/>
      <c r="ADS42" s="203"/>
      <c r="ADT42" s="203"/>
      <c r="ADU42" s="203"/>
      <c r="ADV42" s="203"/>
      <c r="ADW42" s="203"/>
      <c r="ADX42" s="203"/>
      <c r="ADY42" s="203"/>
      <c r="ADZ42" s="203"/>
      <c r="AEA42" s="203"/>
      <c r="AEB42" s="203"/>
      <c r="AEC42" s="203"/>
      <c r="AED42" s="203"/>
      <c r="AEE42" s="203"/>
      <c r="AEF42" s="203"/>
      <c r="AEG42" s="203"/>
      <c r="AEH42" s="203"/>
      <c r="AEI42" s="203"/>
      <c r="AEJ42" s="203"/>
      <c r="AEK42" s="203"/>
      <c r="AEL42" s="203"/>
      <c r="AEM42" s="203"/>
      <c r="AEN42" s="203"/>
      <c r="AEO42" s="203"/>
      <c r="AEP42" s="203"/>
      <c r="AEQ42" s="203"/>
      <c r="AER42" s="203"/>
      <c r="AES42" s="203"/>
      <c r="AET42" s="203"/>
      <c r="AEU42" s="203"/>
      <c r="AEV42" s="203"/>
      <c r="AEW42" s="203"/>
      <c r="AEX42" s="203"/>
      <c r="AEY42" s="203"/>
      <c r="AEZ42" s="203"/>
      <c r="AFA42" s="203"/>
      <c r="AFB42" s="203"/>
      <c r="AFC42" s="203"/>
      <c r="AFD42" s="203"/>
      <c r="AFE42" s="203"/>
      <c r="AFF42" s="203"/>
      <c r="AFG42" s="203"/>
      <c r="AFH42" s="203"/>
      <c r="AFI42" s="203"/>
      <c r="AFJ42" s="203"/>
      <c r="AFK42" s="203"/>
      <c r="AFL42" s="203"/>
      <c r="AFM42" s="203"/>
      <c r="AFN42" s="203"/>
      <c r="AFO42" s="203"/>
      <c r="AFP42" s="203"/>
      <c r="AFQ42" s="203"/>
      <c r="AFR42" s="203"/>
      <c r="AFS42" s="203"/>
      <c r="AFT42" s="203"/>
      <c r="AFU42" s="203"/>
      <c r="AFV42" s="203"/>
      <c r="AFW42" s="203"/>
      <c r="AFX42" s="203"/>
      <c r="AFY42" s="203"/>
      <c r="AFZ42" s="203"/>
      <c r="AGA42" s="203"/>
      <c r="AGB42" s="203"/>
      <c r="AGC42" s="203"/>
      <c r="AGD42" s="203"/>
      <c r="AGE42" s="203"/>
      <c r="AGF42" s="203"/>
      <c r="AGG42" s="203"/>
      <c r="AGH42" s="203"/>
      <c r="AGI42" s="203"/>
      <c r="AGJ42" s="203"/>
      <c r="AGK42" s="203"/>
      <c r="AGL42" s="203"/>
      <c r="AGM42" s="203"/>
      <c r="AGN42" s="203"/>
      <c r="AGO42" s="203"/>
      <c r="AGP42" s="203"/>
      <c r="AGQ42" s="203"/>
      <c r="AGR42" s="203"/>
      <c r="AGS42" s="203"/>
      <c r="AGT42" s="203"/>
      <c r="AGU42" s="203"/>
      <c r="AGV42" s="203"/>
      <c r="AGW42" s="203"/>
      <c r="AGX42" s="203"/>
      <c r="AGY42" s="203"/>
      <c r="AGZ42" s="203"/>
      <c r="AHA42" s="203"/>
      <c r="AHB42" s="203"/>
      <c r="AHC42" s="203"/>
      <c r="AHD42" s="203"/>
      <c r="AHE42" s="203"/>
      <c r="AHF42" s="203"/>
      <c r="AHG42" s="203"/>
      <c r="AHH42" s="203"/>
      <c r="AHI42" s="203"/>
      <c r="AHJ42" s="203"/>
      <c r="AHK42" s="203"/>
      <c r="AHL42" s="203"/>
      <c r="AHM42" s="203"/>
      <c r="AHN42" s="203"/>
      <c r="AHO42" s="203"/>
      <c r="AHP42" s="203"/>
      <c r="AHQ42" s="203"/>
      <c r="AHR42" s="203"/>
      <c r="AHS42" s="203"/>
      <c r="AHT42" s="203"/>
      <c r="AHU42" s="203"/>
      <c r="AHV42" s="203"/>
      <c r="AHW42" s="203"/>
      <c r="AHX42" s="203"/>
      <c r="AHY42" s="203"/>
      <c r="AHZ42" s="203"/>
      <c r="AIA42" s="203"/>
      <c r="AIB42" s="203"/>
      <c r="AIC42" s="203"/>
      <c r="AID42" s="203"/>
      <c r="AIE42" s="203"/>
      <c r="AIF42" s="203"/>
      <c r="AIG42" s="203"/>
      <c r="AIH42" s="203"/>
      <c r="AII42" s="203"/>
      <c r="AIJ42" s="203"/>
      <c r="AIK42" s="203"/>
      <c r="AIL42" s="203"/>
      <c r="AIM42" s="203"/>
      <c r="AIN42" s="203"/>
      <c r="AIO42" s="203"/>
      <c r="AIP42" s="203"/>
      <c r="AIQ42" s="203"/>
      <c r="AIR42" s="203"/>
      <c r="AIS42" s="203"/>
      <c r="AIT42" s="203"/>
      <c r="AIU42" s="203"/>
      <c r="AIV42" s="203"/>
      <c r="AIW42" s="203"/>
      <c r="AIX42" s="203"/>
      <c r="AIY42" s="203"/>
      <c r="AIZ42" s="203"/>
      <c r="AJA42" s="203"/>
      <c r="AJB42" s="203"/>
      <c r="AJC42" s="203"/>
      <c r="AJD42" s="203"/>
      <c r="AJE42" s="203"/>
      <c r="AJF42" s="203"/>
      <c r="AJG42" s="203"/>
      <c r="AJH42" s="203"/>
      <c r="AJI42" s="203"/>
      <c r="AJJ42" s="203"/>
      <c r="AJK42" s="203"/>
      <c r="AJL42" s="203"/>
      <c r="AJM42" s="203"/>
      <c r="AJN42" s="203"/>
      <c r="AJO42" s="203"/>
      <c r="AJP42" s="203"/>
      <c r="AJQ42" s="203"/>
      <c r="AJR42" s="203"/>
      <c r="AJS42" s="203"/>
      <c r="AJT42" s="203"/>
      <c r="AJU42" s="203"/>
      <c r="AJV42" s="203"/>
      <c r="AJW42" s="203"/>
      <c r="AJX42" s="203"/>
      <c r="AJY42" s="203"/>
      <c r="AJZ42" s="203"/>
      <c r="AKA42" s="203"/>
      <c r="AKB42" s="203"/>
      <c r="AKC42" s="203"/>
      <c r="AKD42" s="203"/>
      <c r="AKE42" s="203"/>
      <c r="AKF42" s="203"/>
      <c r="AKG42" s="203"/>
      <c r="AKH42" s="203"/>
      <c r="AKI42" s="203"/>
      <c r="AKJ42" s="203"/>
      <c r="AKK42" s="203"/>
      <c r="AKL42" s="203"/>
      <c r="AKM42" s="203"/>
      <c r="AKN42" s="203"/>
      <c r="AKO42" s="203"/>
      <c r="AKP42" s="203"/>
      <c r="AKQ42" s="203"/>
      <c r="AKR42" s="203"/>
      <c r="AKS42" s="203"/>
      <c r="AKT42" s="203"/>
      <c r="AKU42" s="203"/>
      <c r="AKV42" s="203"/>
      <c r="AKW42" s="203"/>
      <c r="AKX42" s="203"/>
      <c r="AKY42" s="203"/>
      <c r="AKZ42" s="203"/>
      <c r="ALA42" s="203"/>
      <c r="ALB42" s="203"/>
      <c r="ALC42" s="203"/>
      <c r="ALD42" s="203"/>
      <c r="ALE42" s="203"/>
      <c r="ALF42" s="203"/>
      <c r="ALG42" s="203"/>
      <c r="ALH42" s="203"/>
      <c r="ALI42" s="203"/>
      <c r="ALJ42" s="203"/>
      <c r="ALK42" s="203"/>
      <c r="ALL42" s="203"/>
      <c r="ALM42" s="203"/>
      <c r="ALN42" s="203"/>
      <c r="ALO42" s="203"/>
      <c r="ALP42" s="203"/>
      <c r="ALQ42" s="203"/>
      <c r="ALR42" s="203"/>
      <c r="ALS42" s="203"/>
      <c r="ALT42" s="203"/>
      <c r="ALU42" s="203"/>
      <c r="ALV42" s="203"/>
      <c r="ALW42" s="203"/>
      <c r="ALX42" s="203"/>
      <c r="ALY42" s="203"/>
      <c r="ALZ42" s="203"/>
      <c r="AMA42" s="203"/>
      <c r="AMB42" s="203"/>
      <c r="AMC42" s="203"/>
      <c r="AMD42" s="203"/>
      <c r="AME42" s="203"/>
      <c r="AMF42" s="203"/>
      <c r="AMG42" s="203"/>
      <c r="AMH42" s="203"/>
      <c r="AMI42" s="203"/>
      <c r="AMJ42" s="203"/>
    </row>
    <row r="43" spans="1:1024" s="87" customFormat="1" ht="18.75" customHeight="1" x14ac:dyDescent="0.15">
      <c r="A43" s="352"/>
      <c r="B43" s="353"/>
      <c r="C43" s="538">
        <v>3</v>
      </c>
      <c r="D43" s="564" t="s">
        <v>317</v>
      </c>
      <c r="E43" s="564"/>
      <c r="F43" s="564"/>
      <c r="G43" s="564"/>
      <c r="H43" s="564"/>
      <c r="I43" s="564"/>
      <c r="J43" s="564"/>
      <c r="K43" s="565"/>
      <c r="L43" s="111" t="s">
        <v>42</v>
      </c>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c r="IW43" s="203"/>
      <c r="IX43" s="203"/>
      <c r="IY43" s="203"/>
      <c r="IZ43" s="203"/>
      <c r="JA43" s="203"/>
      <c r="JB43" s="203"/>
      <c r="JC43" s="203"/>
      <c r="JD43" s="203"/>
      <c r="JE43" s="203"/>
      <c r="JF43" s="203"/>
      <c r="JG43" s="203"/>
      <c r="JH43" s="203"/>
      <c r="JI43" s="203"/>
      <c r="JJ43" s="203"/>
      <c r="JK43" s="203"/>
      <c r="JL43" s="203"/>
      <c r="JM43" s="203"/>
      <c r="JN43" s="203"/>
      <c r="JO43" s="203"/>
      <c r="JP43" s="203"/>
      <c r="JQ43" s="203"/>
      <c r="JR43" s="203"/>
      <c r="JS43" s="203"/>
      <c r="JT43" s="203"/>
      <c r="JU43" s="203"/>
      <c r="JV43" s="203"/>
      <c r="JW43" s="203"/>
      <c r="JX43" s="203"/>
      <c r="JY43" s="203"/>
      <c r="JZ43" s="203"/>
      <c r="KA43" s="203"/>
      <c r="KB43" s="203"/>
      <c r="KC43" s="203"/>
      <c r="KD43" s="203"/>
      <c r="KE43" s="203"/>
      <c r="KF43" s="203"/>
      <c r="KG43" s="203"/>
      <c r="KH43" s="203"/>
      <c r="KI43" s="203"/>
      <c r="KJ43" s="203"/>
      <c r="KK43" s="203"/>
      <c r="KL43" s="203"/>
      <c r="KM43" s="203"/>
      <c r="KN43" s="203"/>
      <c r="KO43" s="203"/>
      <c r="KP43" s="203"/>
      <c r="KQ43" s="203"/>
      <c r="KR43" s="203"/>
      <c r="KS43" s="203"/>
      <c r="KT43" s="203"/>
      <c r="KU43" s="203"/>
      <c r="KV43" s="203"/>
      <c r="KW43" s="203"/>
      <c r="KX43" s="203"/>
      <c r="KY43" s="203"/>
      <c r="KZ43" s="203"/>
      <c r="LA43" s="203"/>
      <c r="LB43" s="203"/>
      <c r="LC43" s="203"/>
      <c r="LD43" s="203"/>
      <c r="LE43" s="203"/>
      <c r="LF43" s="203"/>
      <c r="LG43" s="203"/>
      <c r="LH43" s="203"/>
      <c r="LI43" s="203"/>
      <c r="LJ43" s="203"/>
      <c r="LK43" s="203"/>
      <c r="LL43" s="203"/>
      <c r="LM43" s="203"/>
      <c r="LN43" s="203"/>
      <c r="LO43" s="203"/>
      <c r="LP43" s="203"/>
      <c r="LQ43" s="203"/>
      <c r="LR43" s="203"/>
      <c r="LS43" s="203"/>
      <c r="LT43" s="203"/>
      <c r="LU43" s="203"/>
      <c r="LV43" s="203"/>
      <c r="LW43" s="203"/>
      <c r="LX43" s="203"/>
      <c r="LY43" s="203"/>
      <c r="LZ43" s="203"/>
      <c r="MA43" s="203"/>
      <c r="MB43" s="203"/>
      <c r="MC43" s="203"/>
      <c r="MD43" s="203"/>
      <c r="ME43" s="203"/>
      <c r="MF43" s="203"/>
      <c r="MG43" s="203"/>
      <c r="MH43" s="203"/>
      <c r="MI43" s="203"/>
      <c r="MJ43" s="203"/>
      <c r="MK43" s="203"/>
      <c r="ML43" s="203"/>
      <c r="MM43" s="203"/>
      <c r="MN43" s="203"/>
      <c r="MO43" s="203"/>
      <c r="MP43" s="203"/>
      <c r="MQ43" s="203"/>
      <c r="MR43" s="203"/>
      <c r="MS43" s="203"/>
      <c r="MT43" s="203"/>
      <c r="MU43" s="203"/>
      <c r="MV43" s="203"/>
      <c r="MW43" s="203"/>
      <c r="MX43" s="203"/>
      <c r="MY43" s="203"/>
      <c r="MZ43" s="203"/>
      <c r="NA43" s="203"/>
      <c r="NB43" s="203"/>
      <c r="NC43" s="203"/>
      <c r="ND43" s="203"/>
      <c r="NE43" s="203"/>
      <c r="NF43" s="203"/>
      <c r="NG43" s="203"/>
      <c r="NH43" s="203"/>
      <c r="NI43" s="203"/>
      <c r="NJ43" s="203"/>
      <c r="NK43" s="203"/>
      <c r="NL43" s="203"/>
      <c r="NM43" s="203"/>
      <c r="NN43" s="203"/>
      <c r="NO43" s="203"/>
      <c r="NP43" s="203"/>
      <c r="NQ43" s="203"/>
      <c r="NR43" s="203"/>
      <c r="NS43" s="203"/>
      <c r="NT43" s="203"/>
      <c r="NU43" s="203"/>
      <c r="NV43" s="203"/>
      <c r="NW43" s="203"/>
      <c r="NX43" s="203"/>
      <c r="NY43" s="203"/>
      <c r="NZ43" s="203"/>
      <c r="OA43" s="203"/>
      <c r="OB43" s="203"/>
      <c r="OC43" s="203"/>
      <c r="OD43" s="203"/>
      <c r="OE43" s="203"/>
      <c r="OF43" s="203"/>
      <c r="OG43" s="203"/>
      <c r="OH43" s="203"/>
      <c r="OI43" s="203"/>
      <c r="OJ43" s="203"/>
      <c r="OK43" s="203"/>
      <c r="OL43" s="203"/>
      <c r="OM43" s="203"/>
      <c r="ON43" s="203"/>
      <c r="OO43" s="203"/>
      <c r="OP43" s="203"/>
      <c r="OQ43" s="203"/>
      <c r="OR43" s="203"/>
      <c r="OS43" s="203"/>
      <c r="OT43" s="203"/>
      <c r="OU43" s="203"/>
      <c r="OV43" s="203"/>
      <c r="OW43" s="203"/>
      <c r="OX43" s="203"/>
      <c r="OY43" s="203"/>
      <c r="OZ43" s="203"/>
      <c r="PA43" s="203"/>
      <c r="PB43" s="203"/>
      <c r="PC43" s="203"/>
      <c r="PD43" s="203"/>
      <c r="PE43" s="203"/>
      <c r="PF43" s="203"/>
      <c r="PG43" s="203"/>
      <c r="PH43" s="203"/>
      <c r="PI43" s="203"/>
      <c r="PJ43" s="203"/>
      <c r="PK43" s="203"/>
      <c r="PL43" s="203"/>
      <c r="PM43" s="203"/>
      <c r="PN43" s="203"/>
      <c r="PO43" s="203"/>
      <c r="PP43" s="203"/>
      <c r="PQ43" s="203"/>
      <c r="PR43" s="203"/>
      <c r="PS43" s="203"/>
      <c r="PT43" s="203"/>
      <c r="PU43" s="203"/>
      <c r="PV43" s="203"/>
      <c r="PW43" s="203"/>
      <c r="PX43" s="203"/>
      <c r="PY43" s="203"/>
      <c r="PZ43" s="203"/>
      <c r="QA43" s="203"/>
      <c r="QB43" s="203"/>
      <c r="QC43" s="203"/>
      <c r="QD43" s="203"/>
      <c r="QE43" s="203"/>
      <c r="QF43" s="203"/>
      <c r="QG43" s="203"/>
      <c r="QH43" s="203"/>
      <c r="QI43" s="203"/>
      <c r="QJ43" s="203"/>
      <c r="QK43" s="203"/>
      <c r="QL43" s="203"/>
      <c r="QM43" s="203"/>
      <c r="QN43" s="203"/>
      <c r="QO43" s="203"/>
      <c r="QP43" s="203"/>
      <c r="QQ43" s="203"/>
      <c r="QR43" s="203"/>
      <c r="QS43" s="203"/>
      <c r="QT43" s="203"/>
      <c r="QU43" s="203"/>
      <c r="QV43" s="203"/>
      <c r="QW43" s="203"/>
      <c r="QX43" s="203"/>
      <c r="QY43" s="203"/>
      <c r="QZ43" s="203"/>
      <c r="RA43" s="203"/>
      <c r="RB43" s="203"/>
      <c r="RC43" s="203"/>
      <c r="RD43" s="203"/>
      <c r="RE43" s="203"/>
      <c r="RF43" s="203"/>
      <c r="RG43" s="203"/>
      <c r="RH43" s="203"/>
      <c r="RI43" s="203"/>
      <c r="RJ43" s="203"/>
      <c r="RK43" s="203"/>
      <c r="RL43" s="203"/>
      <c r="RM43" s="203"/>
      <c r="RN43" s="203"/>
      <c r="RO43" s="203"/>
      <c r="RP43" s="203"/>
      <c r="RQ43" s="203"/>
      <c r="RR43" s="203"/>
      <c r="RS43" s="203"/>
      <c r="RT43" s="203"/>
      <c r="RU43" s="203"/>
      <c r="RV43" s="203"/>
      <c r="RW43" s="203"/>
      <c r="RX43" s="203"/>
      <c r="RY43" s="203"/>
      <c r="RZ43" s="203"/>
      <c r="SA43" s="203"/>
      <c r="SB43" s="203"/>
      <c r="SC43" s="203"/>
      <c r="SD43" s="203"/>
      <c r="SE43" s="203"/>
      <c r="SF43" s="203"/>
      <c r="SG43" s="203"/>
      <c r="SH43" s="203"/>
      <c r="SI43" s="203"/>
      <c r="SJ43" s="203"/>
      <c r="SK43" s="203"/>
      <c r="SL43" s="203"/>
      <c r="SM43" s="203"/>
      <c r="SN43" s="203"/>
      <c r="SO43" s="203"/>
      <c r="SP43" s="203"/>
      <c r="SQ43" s="203"/>
      <c r="SR43" s="203"/>
      <c r="SS43" s="203"/>
      <c r="ST43" s="203"/>
      <c r="SU43" s="203"/>
      <c r="SV43" s="203"/>
      <c r="SW43" s="203"/>
      <c r="SX43" s="203"/>
      <c r="SY43" s="203"/>
      <c r="SZ43" s="203"/>
      <c r="TA43" s="203"/>
      <c r="TB43" s="203"/>
      <c r="TC43" s="203"/>
      <c r="TD43" s="203"/>
      <c r="TE43" s="203"/>
      <c r="TF43" s="203"/>
      <c r="TG43" s="203"/>
      <c r="TH43" s="203"/>
      <c r="TI43" s="203"/>
      <c r="TJ43" s="203"/>
      <c r="TK43" s="203"/>
      <c r="TL43" s="203"/>
      <c r="TM43" s="203"/>
      <c r="TN43" s="203"/>
      <c r="TO43" s="203"/>
      <c r="TP43" s="203"/>
      <c r="TQ43" s="203"/>
      <c r="TR43" s="203"/>
      <c r="TS43" s="203"/>
      <c r="TT43" s="203"/>
      <c r="TU43" s="203"/>
      <c r="TV43" s="203"/>
      <c r="TW43" s="203"/>
      <c r="TX43" s="203"/>
      <c r="TY43" s="203"/>
      <c r="TZ43" s="203"/>
      <c r="UA43" s="203"/>
      <c r="UB43" s="203"/>
      <c r="UC43" s="203"/>
      <c r="UD43" s="203"/>
      <c r="UE43" s="203"/>
      <c r="UF43" s="203"/>
      <c r="UG43" s="203"/>
      <c r="UH43" s="203"/>
      <c r="UI43" s="203"/>
      <c r="UJ43" s="203"/>
      <c r="UK43" s="203"/>
      <c r="UL43" s="203"/>
      <c r="UM43" s="203"/>
      <c r="UN43" s="203"/>
      <c r="UO43" s="203"/>
      <c r="UP43" s="203"/>
      <c r="UQ43" s="203"/>
      <c r="UR43" s="203"/>
      <c r="US43" s="203"/>
      <c r="UT43" s="203"/>
      <c r="UU43" s="203"/>
      <c r="UV43" s="203"/>
      <c r="UW43" s="203"/>
      <c r="UX43" s="203"/>
      <c r="UY43" s="203"/>
      <c r="UZ43" s="203"/>
      <c r="VA43" s="203"/>
      <c r="VB43" s="203"/>
      <c r="VC43" s="203"/>
      <c r="VD43" s="203"/>
      <c r="VE43" s="203"/>
      <c r="VF43" s="203"/>
      <c r="VG43" s="203"/>
      <c r="VH43" s="203"/>
      <c r="VI43" s="203"/>
      <c r="VJ43" s="203"/>
      <c r="VK43" s="203"/>
      <c r="VL43" s="203"/>
      <c r="VM43" s="203"/>
      <c r="VN43" s="203"/>
      <c r="VO43" s="203"/>
      <c r="VP43" s="203"/>
      <c r="VQ43" s="203"/>
      <c r="VR43" s="203"/>
      <c r="VS43" s="203"/>
      <c r="VT43" s="203"/>
      <c r="VU43" s="203"/>
      <c r="VV43" s="203"/>
      <c r="VW43" s="203"/>
      <c r="VX43" s="203"/>
      <c r="VY43" s="203"/>
      <c r="VZ43" s="203"/>
      <c r="WA43" s="203"/>
      <c r="WB43" s="203"/>
      <c r="WC43" s="203"/>
      <c r="WD43" s="203"/>
      <c r="WE43" s="203"/>
      <c r="WF43" s="203"/>
      <c r="WG43" s="203"/>
      <c r="WH43" s="203"/>
      <c r="WI43" s="203"/>
      <c r="WJ43" s="203"/>
      <c r="WK43" s="203"/>
      <c r="WL43" s="203"/>
      <c r="WM43" s="203"/>
      <c r="WN43" s="203"/>
      <c r="WO43" s="203"/>
      <c r="WP43" s="203"/>
      <c r="WQ43" s="203"/>
      <c r="WR43" s="203"/>
      <c r="WS43" s="203"/>
      <c r="WT43" s="203"/>
      <c r="WU43" s="203"/>
      <c r="WV43" s="203"/>
      <c r="WW43" s="203"/>
      <c r="WX43" s="203"/>
      <c r="WY43" s="203"/>
      <c r="WZ43" s="203"/>
      <c r="XA43" s="203"/>
      <c r="XB43" s="203"/>
      <c r="XC43" s="203"/>
      <c r="XD43" s="203"/>
      <c r="XE43" s="203"/>
      <c r="XF43" s="203"/>
      <c r="XG43" s="203"/>
      <c r="XH43" s="203"/>
      <c r="XI43" s="203"/>
      <c r="XJ43" s="203"/>
      <c r="XK43" s="203"/>
      <c r="XL43" s="203"/>
      <c r="XM43" s="203"/>
      <c r="XN43" s="203"/>
      <c r="XO43" s="203"/>
      <c r="XP43" s="203"/>
      <c r="XQ43" s="203"/>
      <c r="XR43" s="203"/>
      <c r="XS43" s="203"/>
      <c r="XT43" s="203"/>
      <c r="XU43" s="203"/>
      <c r="XV43" s="203"/>
      <c r="XW43" s="203"/>
      <c r="XX43" s="203"/>
      <c r="XY43" s="203"/>
      <c r="XZ43" s="203"/>
      <c r="YA43" s="203"/>
      <c r="YB43" s="203"/>
      <c r="YC43" s="203"/>
      <c r="YD43" s="203"/>
      <c r="YE43" s="203"/>
      <c r="YF43" s="203"/>
      <c r="YG43" s="203"/>
      <c r="YH43" s="203"/>
      <c r="YI43" s="203"/>
      <c r="YJ43" s="203"/>
      <c r="YK43" s="203"/>
      <c r="YL43" s="203"/>
      <c r="YM43" s="203"/>
      <c r="YN43" s="203"/>
      <c r="YO43" s="203"/>
      <c r="YP43" s="203"/>
      <c r="YQ43" s="203"/>
      <c r="YR43" s="203"/>
      <c r="YS43" s="203"/>
      <c r="YT43" s="203"/>
      <c r="YU43" s="203"/>
      <c r="YV43" s="203"/>
      <c r="YW43" s="203"/>
      <c r="YX43" s="203"/>
      <c r="YY43" s="203"/>
      <c r="YZ43" s="203"/>
      <c r="ZA43" s="203"/>
      <c r="ZB43" s="203"/>
      <c r="ZC43" s="203"/>
      <c r="ZD43" s="203"/>
      <c r="ZE43" s="203"/>
      <c r="ZF43" s="203"/>
      <c r="ZG43" s="203"/>
      <c r="ZH43" s="203"/>
      <c r="ZI43" s="203"/>
      <c r="ZJ43" s="203"/>
      <c r="ZK43" s="203"/>
      <c r="ZL43" s="203"/>
      <c r="ZM43" s="203"/>
      <c r="ZN43" s="203"/>
      <c r="ZO43" s="203"/>
      <c r="ZP43" s="203"/>
      <c r="ZQ43" s="203"/>
      <c r="ZR43" s="203"/>
      <c r="ZS43" s="203"/>
      <c r="ZT43" s="203"/>
      <c r="ZU43" s="203"/>
      <c r="ZV43" s="203"/>
      <c r="ZW43" s="203"/>
      <c r="ZX43" s="203"/>
      <c r="ZY43" s="203"/>
      <c r="ZZ43" s="203"/>
      <c r="AAA43" s="203"/>
      <c r="AAB43" s="203"/>
      <c r="AAC43" s="203"/>
      <c r="AAD43" s="203"/>
      <c r="AAE43" s="203"/>
      <c r="AAF43" s="203"/>
      <c r="AAG43" s="203"/>
      <c r="AAH43" s="203"/>
      <c r="AAI43" s="203"/>
      <c r="AAJ43" s="203"/>
      <c r="AAK43" s="203"/>
      <c r="AAL43" s="203"/>
      <c r="AAM43" s="203"/>
      <c r="AAN43" s="203"/>
      <c r="AAO43" s="203"/>
      <c r="AAP43" s="203"/>
      <c r="AAQ43" s="203"/>
      <c r="AAR43" s="203"/>
      <c r="AAS43" s="203"/>
      <c r="AAT43" s="203"/>
      <c r="AAU43" s="203"/>
      <c r="AAV43" s="203"/>
      <c r="AAW43" s="203"/>
      <c r="AAX43" s="203"/>
      <c r="AAY43" s="203"/>
      <c r="AAZ43" s="203"/>
      <c r="ABA43" s="203"/>
      <c r="ABB43" s="203"/>
      <c r="ABC43" s="203"/>
      <c r="ABD43" s="203"/>
      <c r="ABE43" s="203"/>
      <c r="ABF43" s="203"/>
      <c r="ABG43" s="203"/>
      <c r="ABH43" s="203"/>
      <c r="ABI43" s="203"/>
      <c r="ABJ43" s="203"/>
      <c r="ABK43" s="203"/>
      <c r="ABL43" s="203"/>
      <c r="ABM43" s="203"/>
      <c r="ABN43" s="203"/>
      <c r="ABO43" s="203"/>
      <c r="ABP43" s="203"/>
      <c r="ABQ43" s="203"/>
      <c r="ABR43" s="203"/>
      <c r="ABS43" s="203"/>
      <c r="ABT43" s="203"/>
      <c r="ABU43" s="203"/>
      <c r="ABV43" s="203"/>
      <c r="ABW43" s="203"/>
      <c r="ABX43" s="203"/>
      <c r="ABY43" s="203"/>
      <c r="ABZ43" s="203"/>
      <c r="ACA43" s="203"/>
      <c r="ACB43" s="203"/>
      <c r="ACC43" s="203"/>
      <c r="ACD43" s="203"/>
      <c r="ACE43" s="203"/>
      <c r="ACF43" s="203"/>
      <c r="ACG43" s="203"/>
      <c r="ACH43" s="203"/>
      <c r="ACI43" s="203"/>
      <c r="ACJ43" s="203"/>
      <c r="ACK43" s="203"/>
      <c r="ACL43" s="203"/>
      <c r="ACM43" s="203"/>
      <c r="ACN43" s="203"/>
      <c r="ACO43" s="203"/>
      <c r="ACP43" s="203"/>
      <c r="ACQ43" s="203"/>
      <c r="ACR43" s="203"/>
      <c r="ACS43" s="203"/>
      <c r="ACT43" s="203"/>
      <c r="ACU43" s="203"/>
      <c r="ACV43" s="203"/>
      <c r="ACW43" s="203"/>
      <c r="ACX43" s="203"/>
      <c r="ACY43" s="203"/>
      <c r="ACZ43" s="203"/>
      <c r="ADA43" s="203"/>
      <c r="ADB43" s="203"/>
      <c r="ADC43" s="203"/>
      <c r="ADD43" s="203"/>
      <c r="ADE43" s="203"/>
      <c r="ADF43" s="203"/>
      <c r="ADG43" s="203"/>
      <c r="ADH43" s="203"/>
      <c r="ADI43" s="203"/>
      <c r="ADJ43" s="203"/>
      <c r="ADK43" s="203"/>
      <c r="ADL43" s="203"/>
      <c r="ADM43" s="203"/>
      <c r="ADN43" s="203"/>
      <c r="ADO43" s="203"/>
      <c r="ADP43" s="203"/>
      <c r="ADQ43" s="203"/>
      <c r="ADR43" s="203"/>
      <c r="ADS43" s="203"/>
      <c r="ADT43" s="203"/>
      <c r="ADU43" s="203"/>
      <c r="ADV43" s="203"/>
      <c r="ADW43" s="203"/>
      <c r="ADX43" s="203"/>
      <c r="ADY43" s="203"/>
      <c r="ADZ43" s="203"/>
      <c r="AEA43" s="203"/>
      <c r="AEB43" s="203"/>
      <c r="AEC43" s="203"/>
      <c r="AED43" s="203"/>
      <c r="AEE43" s="203"/>
      <c r="AEF43" s="203"/>
      <c r="AEG43" s="203"/>
      <c r="AEH43" s="203"/>
      <c r="AEI43" s="203"/>
      <c r="AEJ43" s="203"/>
      <c r="AEK43" s="203"/>
      <c r="AEL43" s="203"/>
      <c r="AEM43" s="203"/>
      <c r="AEN43" s="203"/>
      <c r="AEO43" s="203"/>
      <c r="AEP43" s="203"/>
      <c r="AEQ43" s="203"/>
      <c r="AER43" s="203"/>
      <c r="AES43" s="203"/>
      <c r="AET43" s="203"/>
      <c r="AEU43" s="203"/>
      <c r="AEV43" s="203"/>
      <c r="AEW43" s="203"/>
      <c r="AEX43" s="203"/>
      <c r="AEY43" s="203"/>
      <c r="AEZ43" s="203"/>
      <c r="AFA43" s="203"/>
      <c r="AFB43" s="203"/>
      <c r="AFC43" s="203"/>
      <c r="AFD43" s="203"/>
      <c r="AFE43" s="203"/>
      <c r="AFF43" s="203"/>
      <c r="AFG43" s="203"/>
      <c r="AFH43" s="203"/>
      <c r="AFI43" s="203"/>
      <c r="AFJ43" s="203"/>
      <c r="AFK43" s="203"/>
      <c r="AFL43" s="203"/>
      <c r="AFM43" s="203"/>
      <c r="AFN43" s="203"/>
      <c r="AFO43" s="203"/>
      <c r="AFP43" s="203"/>
      <c r="AFQ43" s="203"/>
      <c r="AFR43" s="203"/>
      <c r="AFS43" s="203"/>
      <c r="AFT43" s="203"/>
      <c r="AFU43" s="203"/>
      <c r="AFV43" s="203"/>
      <c r="AFW43" s="203"/>
      <c r="AFX43" s="203"/>
      <c r="AFY43" s="203"/>
      <c r="AFZ43" s="203"/>
      <c r="AGA43" s="203"/>
      <c r="AGB43" s="203"/>
      <c r="AGC43" s="203"/>
      <c r="AGD43" s="203"/>
      <c r="AGE43" s="203"/>
      <c r="AGF43" s="203"/>
      <c r="AGG43" s="203"/>
      <c r="AGH43" s="203"/>
      <c r="AGI43" s="203"/>
      <c r="AGJ43" s="203"/>
      <c r="AGK43" s="203"/>
      <c r="AGL43" s="203"/>
      <c r="AGM43" s="203"/>
      <c r="AGN43" s="203"/>
      <c r="AGO43" s="203"/>
      <c r="AGP43" s="203"/>
      <c r="AGQ43" s="203"/>
      <c r="AGR43" s="203"/>
      <c r="AGS43" s="203"/>
      <c r="AGT43" s="203"/>
      <c r="AGU43" s="203"/>
      <c r="AGV43" s="203"/>
      <c r="AGW43" s="203"/>
      <c r="AGX43" s="203"/>
      <c r="AGY43" s="203"/>
      <c r="AGZ43" s="203"/>
      <c r="AHA43" s="203"/>
      <c r="AHB43" s="203"/>
      <c r="AHC43" s="203"/>
      <c r="AHD43" s="203"/>
      <c r="AHE43" s="203"/>
      <c r="AHF43" s="203"/>
      <c r="AHG43" s="203"/>
      <c r="AHH43" s="203"/>
      <c r="AHI43" s="203"/>
      <c r="AHJ43" s="203"/>
      <c r="AHK43" s="203"/>
      <c r="AHL43" s="203"/>
      <c r="AHM43" s="203"/>
      <c r="AHN43" s="203"/>
      <c r="AHO43" s="203"/>
      <c r="AHP43" s="203"/>
      <c r="AHQ43" s="203"/>
      <c r="AHR43" s="203"/>
      <c r="AHS43" s="203"/>
      <c r="AHT43" s="203"/>
      <c r="AHU43" s="203"/>
      <c r="AHV43" s="203"/>
      <c r="AHW43" s="203"/>
      <c r="AHX43" s="203"/>
      <c r="AHY43" s="203"/>
      <c r="AHZ43" s="203"/>
      <c r="AIA43" s="203"/>
      <c r="AIB43" s="203"/>
      <c r="AIC43" s="203"/>
      <c r="AID43" s="203"/>
      <c r="AIE43" s="203"/>
      <c r="AIF43" s="203"/>
      <c r="AIG43" s="203"/>
      <c r="AIH43" s="203"/>
      <c r="AII43" s="203"/>
      <c r="AIJ43" s="203"/>
      <c r="AIK43" s="203"/>
      <c r="AIL43" s="203"/>
      <c r="AIM43" s="203"/>
      <c r="AIN43" s="203"/>
      <c r="AIO43" s="203"/>
      <c r="AIP43" s="203"/>
      <c r="AIQ43" s="203"/>
      <c r="AIR43" s="203"/>
      <c r="AIS43" s="203"/>
      <c r="AIT43" s="203"/>
      <c r="AIU43" s="203"/>
      <c r="AIV43" s="203"/>
      <c r="AIW43" s="203"/>
      <c r="AIX43" s="203"/>
      <c r="AIY43" s="203"/>
      <c r="AIZ43" s="203"/>
      <c r="AJA43" s="203"/>
      <c r="AJB43" s="203"/>
      <c r="AJC43" s="203"/>
      <c r="AJD43" s="203"/>
      <c r="AJE43" s="203"/>
      <c r="AJF43" s="203"/>
      <c r="AJG43" s="203"/>
      <c r="AJH43" s="203"/>
      <c r="AJI43" s="203"/>
      <c r="AJJ43" s="203"/>
      <c r="AJK43" s="203"/>
      <c r="AJL43" s="203"/>
      <c r="AJM43" s="203"/>
      <c r="AJN43" s="203"/>
      <c r="AJO43" s="203"/>
      <c r="AJP43" s="203"/>
      <c r="AJQ43" s="203"/>
      <c r="AJR43" s="203"/>
      <c r="AJS43" s="203"/>
      <c r="AJT43" s="203"/>
      <c r="AJU43" s="203"/>
      <c r="AJV43" s="203"/>
      <c r="AJW43" s="203"/>
      <c r="AJX43" s="203"/>
      <c r="AJY43" s="203"/>
      <c r="AJZ43" s="203"/>
      <c r="AKA43" s="203"/>
      <c r="AKB43" s="203"/>
      <c r="AKC43" s="203"/>
      <c r="AKD43" s="203"/>
      <c r="AKE43" s="203"/>
      <c r="AKF43" s="203"/>
      <c r="AKG43" s="203"/>
      <c r="AKH43" s="203"/>
      <c r="AKI43" s="203"/>
      <c r="AKJ43" s="203"/>
      <c r="AKK43" s="203"/>
      <c r="AKL43" s="203"/>
      <c r="AKM43" s="203"/>
      <c r="AKN43" s="203"/>
      <c r="AKO43" s="203"/>
      <c r="AKP43" s="203"/>
      <c r="AKQ43" s="203"/>
      <c r="AKR43" s="203"/>
      <c r="AKS43" s="203"/>
      <c r="AKT43" s="203"/>
      <c r="AKU43" s="203"/>
      <c r="AKV43" s="203"/>
      <c r="AKW43" s="203"/>
      <c r="AKX43" s="203"/>
      <c r="AKY43" s="203"/>
      <c r="AKZ43" s="203"/>
      <c r="ALA43" s="203"/>
      <c r="ALB43" s="203"/>
      <c r="ALC43" s="203"/>
      <c r="ALD43" s="203"/>
      <c r="ALE43" s="203"/>
      <c r="ALF43" s="203"/>
      <c r="ALG43" s="203"/>
      <c r="ALH43" s="203"/>
      <c r="ALI43" s="203"/>
      <c r="ALJ43" s="203"/>
      <c r="ALK43" s="203"/>
      <c r="ALL43" s="203"/>
      <c r="ALM43" s="203"/>
      <c r="ALN43" s="203"/>
      <c r="ALO43" s="203"/>
      <c r="ALP43" s="203"/>
      <c r="ALQ43" s="203"/>
      <c r="ALR43" s="203"/>
      <c r="ALS43" s="203"/>
      <c r="ALT43" s="203"/>
      <c r="ALU43" s="203"/>
      <c r="ALV43" s="203"/>
      <c r="ALW43" s="203"/>
      <c r="ALX43" s="203"/>
      <c r="ALY43" s="203"/>
      <c r="ALZ43" s="203"/>
      <c r="AMA43" s="203"/>
      <c r="AMB43" s="203"/>
      <c r="AMC43" s="203"/>
      <c r="AMD43" s="203"/>
      <c r="AME43" s="203"/>
      <c r="AMF43" s="203"/>
      <c r="AMG43" s="203"/>
      <c r="AMH43" s="203"/>
      <c r="AMI43" s="203"/>
      <c r="AMJ43" s="203"/>
    </row>
    <row r="44" spans="1:1024" s="87" customFormat="1" ht="18.75" customHeight="1" x14ac:dyDescent="0.15">
      <c r="A44" s="352"/>
      <c r="B44" s="307"/>
      <c r="C44" s="539"/>
      <c r="D44" s="261" t="s">
        <v>351</v>
      </c>
      <c r="E44" s="261"/>
      <c r="F44" s="259"/>
      <c r="G44" s="259"/>
      <c r="H44" s="259"/>
      <c r="I44" s="259"/>
      <c r="J44" s="259"/>
      <c r="K44" s="260"/>
      <c r="L44" s="126"/>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c r="IW44" s="203"/>
      <c r="IX44" s="203"/>
      <c r="IY44" s="203"/>
      <c r="IZ44" s="203"/>
      <c r="JA44" s="203"/>
      <c r="JB44" s="203"/>
      <c r="JC44" s="203"/>
      <c r="JD44" s="203"/>
      <c r="JE44" s="203"/>
      <c r="JF44" s="203"/>
      <c r="JG44" s="203"/>
      <c r="JH44" s="203"/>
      <c r="JI44" s="203"/>
      <c r="JJ44" s="203"/>
      <c r="JK44" s="203"/>
      <c r="JL44" s="203"/>
      <c r="JM44" s="203"/>
      <c r="JN44" s="203"/>
      <c r="JO44" s="203"/>
      <c r="JP44" s="203"/>
      <c r="JQ44" s="203"/>
      <c r="JR44" s="203"/>
      <c r="JS44" s="203"/>
      <c r="JT44" s="203"/>
      <c r="JU44" s="203"/>
      <c r="JV44" s="203"/>
      <c r="JW44" s="203"/>
      <c r="JX44" s="203"/>
      <c r="JY44" s="203"/>
      <c r="JZ44" s="203"/>
      <c r="KA44" s="203"/>
      <c r="KB44" s="203"/>
      <c r="KC44" s="203"/>
      <c r="KD44" s="203"/>
      <c r="KE44" s="203"/>
      <c r="KF44" s="203"/>
      <c r="KG44" s="203"/>
      <c r="KH44" s="203"/>
      <c r="KI44" s="203"/>
      <c r="KJ44" s="203"/>
      <c r="KK44" s="203"/>
      <c r="KL44" s="203"/>
      <c r="KM44" s="203"/>
      <c r="KN44" s="203"/>
      <c r="KO44" s="203"/>
      <c r="KP44" s="203"/>
      <c r="KQ44" s="203"/>
      <c r="KR44" s="203"/>
      <c r="KS44" s="203"/>
      <c r="KT44" s="203"/>
      <c r="KU44" s="203"/>
      <c r="KV44" s="203"/>
      <c r="KW44" s="203"/>
      <c r="KX44" s="203"/>
      <c r="KY44" s="203"/>
      <c r="KZ44" s="203"/>
      <c r="LA44" s="203"/>
      <c r="LB44" s="203"/>
      <c r="LC44" s="203"/>
      <c r="LD44" s="203"/>
      <c r="LE44" s="203"/>
      <c r="LF44" s="203"/>
      <c r="LG44" s="203"/>
      <c r="LH44" s="203"/>
      <c r="LI44" s="203"/>
      <c r="LJ44" s="203"/>
      <c r="LK44" s="203"/>
      <c r="LL44" s="203"/>
      <c r="LM44" s="203"/>
      <c r="LN44" s="203"/>
      <c r="LO44" s="203"/>
      <c r="LP44" s="203"/>
      <c r="LQ44" s="203"/>
      <c r="LR44" s="203"/>
      <c r="LS44" s="203"/>
      <c r="LT44" s="203"/>
      <c r="LU44" s="203"/>
      <c r="LV44" s="203"/>
      <c r="LW44" s="203"/>
      <c r="LX44" s="203"/>
      <c r="LY44" s="203"/>
      <c r="LZ44" s="203"/>
      <c r="MA44" s="203"/>
      <c r="MB44" s="203"/>
      <c r="MC44" s="203"/>
      <c r="MD44" s="203"/>
      <c r="ME44" s="203"/>
      <c r="MF44" s="203"/>
      <c r="MG44" s="203"/>
      <c r="MH44" s="203"/>
      <c r="MI44" s="203"/>
      <c r="MJ44" s="203"/>
      <c r="MK44" s="203"/>
      <c r="ML44" s="203"/>
      <c r="MM44" s="203"/>
      <c r="MN44" s="203"/>
      <c r="MO44" s="203"/>
      <c r="MP44" s="203"/>
      <c r="MQ44" s="203"/>
      <c r="MR44" s="203"/>
      <c r="MS44" s="203"/>
      <c r="MT44" s="203"/>
      <c r="MU44" s="203"/>
      <c r="MV44" s="203"/>
      <c r="MW44" s="203"/>
      <c r="MX44" s="203"/>
      <c r="MY44" s="203"/>
      <c r="MZ44" s="203"/>
      <c r="NA44" s="203"/>
      <c r="NB44" s="203"/>
      <c r="NC44" s="203"/>
      <c r="ND44" s="203"/>
      <c r="NE44" s="203"/>
      <c r="NF44" s="203"/>
      <c r="NG44" s="203"/>
      <c r="NH44" s="203"/>
      <c r="NI44" s="203"/>
      <c r="NJ44" s="203"/>
      <c r="NK44" s="203"/>
      <c r="NL44" s="203"/>
      <c r="NM44" s="203"/>
      <c r="NN44" s="203"/>
      <c r="NO44" s="203"/>
      <c r="NP44" s="203"/>
      <c r="NQ44" s="203"/>
      <c r="NR44" s="203"/>
      <c r="NS44" s="203"/>
      <c r="NT44" s="203"/>
      <c r="NU44" s="203"/>
      <c r="NV44" s="203"/>
      <c r="NW44" s="203"/>
      <c r="NX44" s="203"/>
      <c r="NY44" s="203"/>
      <c r="NZ44" s="203"/>
      <c r="OA44" s="203"/>
      <c r="OB44" s="203"/>
      <c r="OC44" s="203"/>
      <c r="OD44" s="203"/>
      <c r="OE44" s="203"/>
      <c r="OF44" s="203"/>
      <c r="OG44" s="203"/>
      <c r="OH44" s="203"/>
      <c r="OI44" s="203"/>
      <c r="OJ44" s="203"/>
      <c r="OK44" s="203"/>
      <c r="OL44" s="203"/>
      <c r="OM44" s="203"/>
      <c r="ON44" s="203"/>
      <c r="OO44" s="203"/>
      <c r="OP44" s="203"/>
      <c r="OQ44" s="203"/>
      <c r="OR44" s="203"/>
      <c r="OS44" s="203"/>
      <c r="OT44" s="203"/>
      <c r="OU44" s="203"/>
      <c r="OV44" s="203"/>
      <c r="OW44" s="203"/>
      <c r="OX44" s="203"/>
      <c r="OY44" s="203"/>
      <c r="OZ44" s="203"/>
      <c r="PA44" s="203"/>
      <c r="PB44" s="203"/>
      <c r="PC44" s="203"/>
      <c r="PD44" s="203"/>
      <c r="PE44" s="203"/>
      <c r="PF44" s="203"/>
      <c r="PG44" s="203"/>
      <c r="PH44" s="203"/>
      <c r="PI44" s="203"/>
      <c r="PJ44" s="203"/>
      <c r="PK44" s="203"/>
      <c r="PL44" s="203"/>
      <c r="PM44" s="203"/>
      <c r="PN44" s="203"/>
      <c r="PO44" s="203"/>
      <c r="PP44" s="203"/>
      <c r="PQ44" s="203"/>
      <c r="PR44" s="203"/>
      <c r="PS44" s="203"/>
      <c r="PT44" s="203"/>
      <c r="PU44" s="203"/>
      <c r="PV44" s="203"/>
      <c r="PW44" s="203"/>
      <c r="PX44" s="203"/>
      <c r="PY44" s="203"/>
      <c r="PZ44" s="203"/>
      <c r="QA44" s="203"/>
      <c r="QB44" s="203"/>
      <c r="QC44" s="203"/>
      <c r="QD44" s="203"/>
      <c r="QE44" s="203"/>
      <c r="QF44" s="203"/>
      <c r="QG44" s="203"/>
      <c r="QH44" s="203"/>
      <c r="QI44" s="203"/>
      <c r="QJ44" s="203"/>
      <c r="QK44" s="203"/>
      <c r="QL44" s="203"/>
      <c r="QM44" s="203"/>
      <c r="QN44" s="203"/>
      <c r="QO44" s="203"/>
      <c r="QP44" s="203"/>
      <c r="QQ44" s="203"/>
      <c r="QR44" s="203"/>
      <c r="QS44" s="203"/>
      <c r="QT44" s="203"/>
      <c r="QU44" s="203"/>
      <c r="QV44" s="203"/>
      <c r="QW44" s="203"/>
      <c r="QX44" s="203"/>
      <c r="QY44" s="203"/>
      <c r="QZ44" s="203"/>
      <c r="RA44" s="203"/>
      <c r="RB44" s="203"/>
      <c r="RC44" s="203"/>
      <c r="RD44" s="203"/>
      <c r="RE44" s="203"/>
      <c r="RF44" s="203"/>
      <c r="RG44" s="203"/>
      <c r="RH44" s="203"/>
      <c r="RI44" s="203"/>
      <c r="RJ44" s="203"/>
      <c r="RK44" s="203"/>
      <c r="RL44" s="203"/>
      <c r="RM44" s="203"/>
      <c r="RN44" s="203"/>
      <c r="RO44" s="203"/>
      <c r="RP44" s="203"/>
      <c r="RQ44" s="203"/>
      <c r="RR44" s="203"/>
      <c r="RS44" s="203"/>
      <c r="RT44" s="203"/>
      <c r="RU44" s="203"/>
      <c r="RV44" s="203"/>
      <c r="RW44" s="203"/>
      <c r="RX44" s="203"/>
      <c r="RY44" s="203"/>
      <c r="RZ44" s="203"/>
      <c r="SA44" s="203"/>
      <c r="SB44" s="203"/>
      <c r="SC44" s="203"/>
      <c r="SD44" s="203"/>
      <c r="SE44" s="203"/>
      <c r="SF44" s="203"/>
      <c r="SG44" s="203"/>
      <c r="SH44" s="203"/>
      <c r="SI44" s="203"/>
      <c r="SJ44" s="203"/>
      <c r="SK44" s="203"/>
      <c r="SL44" s="203"/>
      <c r="SM44" s="203"/>
      <c r="SN44" s="203"/>
      <c r="SO44" s="203"/>
      <c r="SP44" s="203"/>
      <c r="SQ44" s="203"/>
      <c r="SR44" s="203"/>
      <c r="SS44" s="203"/>
      <c r="ST44" s="203"/>
      <c r="SU44" s="203"/>
      <c r="SV44" s="203"/>
      <c r="SW44" s="203"/>
      <c r="SX44" s="203"/>
      <c r="SY44" s="203"/>
      <c r="SZ44" s="203"/>
      <c r="TA44" s="203"/>
      <c r="TB44" s="203"/>
      <c r="TC44" s="203"/>
      <c r="TD44" s="203"/>
      <c r="TE44" s="203"/>
      <c r="TF44" s="203"/>
      <c r="TG44" s="203"/>
      <c r="TH44" s="203"/>
      <c r="TI44" s="203"/>
      <c r="TJ44" s="203"/>
      <c r="TK44" s="203"/>
      <c r="TL44" s="203"/>
      <c r="TM44" s="203"/>
      <c r="TN44" s="203"/>
      <c r="TO44" s="203"/>
      <c r="TP44" s="203"/>
      <c r="TQ44" s="203"/>
      <c r="TR44" s="203"/>
      <c r="TS44" s="203"/>
      <c r="TT44" s="203"/>
      <c r="TU44" s="203"/>
      <c r="TV44" s="203"/>
      <c r="TW44" s="203"/>
      <c r="TX44" s="203"/>
      <c r="TY44" s="203"/>
      <c r="TZ44" s="203"/>
      <c r="UA44" s="203"/>
      <c r="UB44" s="203"/>
      <c r="UC44" s="203"/>
      <c r="UD44" s="203"/>
      <c r="UE44" s="203"/>
      <c r="UF44" s="203"/>
      <c r="UG44" s="203"/>
      <c r="UH44" s="203"/>
      <c r="UI44" s="203"/>
      <c r="UJ44" s="203"/>
      <c r="UK44" s="203"/>
      <c r="UL44" s="203"/>
      <c r="UM44" s="203"/>
      <c r="UN44" s="203"/>
      <c r="UO44" s="203"/>
      <c r="UP44" s="203"/>
      <c r="UQ44" s="203"/>
      <c r="UR44" s="203"/>
      <c r="US44" s="203"/>
      <c r="UT44" s="203"/>
      <c r="UU44" s="203"/>
      <c r="UV44" s="203"/>
      <c r="UW44" s="203"/>
      <c r="UX44" s="203"/>
      <c r="UY44" s="203"/>
      <c r="UZ44" s="203"/>
      <c r="VA44" s="203"/>
      <c r="VB44" s="203"/>
      <c r="VC44" s="203"/>
      <c r="VD44" s="203"/>
      <c r="VE44" s="203"/>
      <c r="VF44" s="203"/>
      <c r="VG44" s="203"/>
      <c r="VH44" s="203"/>
      <c r="VI44" s="203"/>
      <c r="VJ44" s="203"/>
      <c r="VK44" s="203"/>
      <c r="VL44" s="203"/>
      <c r="VM44" s="203"/>
      <c r="VN44" s="203"/>
      <c r="VO44" s="203"/>
      <c r="VP44" s="203"/>
      <c r="VQ44" s="203"/>
      <c r="VR44" s="203"/>
      <c r="VS44" s="203"/>
      <c r="VT44" s="203"/>
      <c r="VU44" s="203"/>
      <c r="VV44" s="203"/>
      <c r="VW44" s="203"/>
      <c r="VX44" s="203"/>
      <c r="VY44" s="203"/>
      <c r="VZ44" s="203"/>
      <c r="WA44" s="203"/>
      <c r="WB44" s="203"/>
      <c r="WC44" s="203"/>
      <c r="WD44" s="203"/>
      <c r="WE44" s="203"/>
      <c r="WF44" s="203"/>
      <c r="WG44" s="203"/>
      <c r="WH44" s="203"/>
      <c r="WI44" s="203"/>
      <c r="WJ44" s="203"/>
      <c r="WK44" s="203"/>
      <c r="WL44" s="203"/>
      <c r="WM44" s="203"/>
      <c r="WN44" s="203"/>
      <c r="WO44" s="203"/>
      <c r="WP44" s="203"/>
      <c r="WQ44" s="203"/>
      <c r="WR44" s="203"/>
      <c r="WS44" s="203"/>
      <c r="WT44" s="203"/>
      <c r="WU44" s="203"/>
      <c r="WV44" s="203"/>
      <c r="WW44" s="203"/>
      <c r="WX44" s="203"/>
      <c r="WY44" s="203"/>
      <c r="WZ44" s="203"/>
      <c r="XA44" s="203"/>
      <c r="XB44" s="203"/>
      <c r="XC44" s="203"/>
      <c r="XD44" s="203"/>
      <c r="XE44" s="203"/>
      <c r="XF44" s="203"/>
      <c r="XG44" s="203"/>
      <c r="XH44" s="203"/>
      <c r="XI44" s="203"/>
      <c r="XJ44" s="203"/>
      <c r="XK44" s="203"/>
      <c r="XL44" s="203"/>
      <c r="XM44" s="203"/>
      <c r="XN44" s="203"/>
      <c r="XO44" s="203"/>
      <c r="XP44" s="203"/>
      <c r="XQ44" s="203"/>
      <c r="XR44" s="203"/>
      <c r="XS44" s="203"/>
      <c r="XT44" s="203"/>
      <c r="XU44" s="203"/>
      <c r="XV44" s="203"/>
      <c r="XW44" s="203"/>
      <c r="XX44" s="203"/>
      <c r="XY44" s="203"/>
      <c r="XZ44" s="203"/>
      <c r="YA44" s="203"/>
      <c r="YB44" s="203"/>
      <c r="YC44" s="203"/>
      <c r="YD44" s="203"/>
      <c r="YE44" s="203"/>
      <c r="YF44" s="203"/>
      <c r="YG44" s="203"/>
      <c r="YH44" s="203"/>
      <c r="YI44" s="203"/>
      <c r="YJ44" s="203"/>
      <c r="YK44" s="203"/>
      <c r="YL44" s="203"/>
      <c r="YM44" s="203"/>
      <c r="YN44" s="203"/>
      <c r="YO44" s="203"/>
      <c r="YP44" s="203"/>
      <c r="YQ44" s="203"/>
      <c r="YR44" s="203"/>
      <c r="YS44" s="203"/>
      <c r="YT44" s="203"/>
      <c r="YU44" s="203"/>
      <c r="YV44" s="203"/>
      <c r="YW44" s="203"/>
      <c r="YX44" s="203"/>
      <c r="YY44" s="203"/>
      <c r="YZ44" s="203"/>
      <c r="ZA44" s="203"/>
      <c r="ZB44" s="203"/>
      <c r="ZC44" s="203"/>
      <c r="ZD44" s="203"/>
      <c r="ZE44" s="203"/>
      <c r="ZF44" s="203"/>
      <c r="ZG44" s="203"/>
      <c r="ZH44" s="203"/>
      <c r="ZI44" s="203"/>
      <c r="ZJ44" s="203"/>
      <c r="ZK44" s="203"/>
      <c r="ZL44" s="203"/>
      <c r="ZM44" s="203"/>
      <c r="ZN44" s="203"/>
      <c r="ZO44" s="203"/>
      <c r="ZP44" s="203"/>
      <c r="ZQ44" s="203"/>
      <c r="ZR44" s="203"/>
      <c r="ZS44" s="203"/>
      <c r="ZT44" s="203"/>
      <c r="ZU44" s="203"/>
      <c r="ZV44" s="203"/>
      <c r="ZW44" s="203"/>
      <c r="ZX44" s="203"/>
      <c r="ZY44" s="203"/>
      <c r="ZZ44" s="203"/>
      <c r="AAA44" s="203"/>
      <c r="AAB44" s="203"/>
      <c r="AAC44" s="203"/>
      <c r="AAD44" s="203"/>
      <c r="AAE44" s="203"/>
      <c r="AAF44" s="203"/>
      <c r="AAG44" s="203"/>
      <c r="AAH44" s="203"/>
      <c r="AAI44" s="203"/>
      <c r="AAJ44" s="203"/>
      <c r="AAK44" s="203"/>
      <c r="AAL44" s="203"/>
      <c r="AAM44" s="203"/>
      <c r="AAN44" s="203"/>
      <c r="AAO44" s="203"/>
      <c r="AAP44" s="203"/>
      <c r="AAQ44" s="203"/>
      <c r="AAR44" s="203"/>
      <c r="AAS44" s="203"/>
      <c r="AAT44" s="203"/>
      <c r="AAU44" s="203"/>
      <c r="AAV44" s="203"/>
      <c r="AAW44" s="203"/>
      <c r="AAX44" s="203"/>
      <c r="AAY44" s="203"/>
      <c r="AAZ44" s="203"/>
      <c r="ABA44" s="203"/>
      <c r="ABB44" s="203"/>
      <c r="ABC44" s="203"/>
      <c r="ABD44" s="203"/>
      <c r="ABE44" s="203"/>
      <c r="ABF44" s="203"/>
      <c r="ABG44" s="203"/>
      <c r="ABH44" s="203"/>
      <c r="ABI44" s="203"/>
      <c r="ABJ44" s="203"/>
      <c r="ABK44" s="203"/>
      <c r="ABL44" s="203"/>
      <c r="ABM44" s="203"/>
      <c r="ABN44" s="203"/>
      <c r="ABO44" s="203"/>
      <c r="ABP44" s="203"/>
      <c r="ABQ44" s="203"/>
      <c r="ABR44" s="203"/>
      <c r="ABS44" s="203"/>
      <c r="ABT44" s="203"/>
      <c r="ABU44" s="203"/>
      <c r="ABV44" s="203"/>
      <c r="ABW44" s="203"/>
      <c r="ABX44" s="203"/>
      <c r="ABY44" s="203"/>
      <c r="ABZ44" s="203"/>
      <c r="ACA44" s="203"/>
      <c r="ACB44" s="203"/>
      <c r="ACC44" s="203"/>
      <c r="ACD44" s="203"/>
      <c r="ACE44" s="203"/>
      <c r="ACF44" s="203"/>
      <c r="ACG44" s="203"/>
      <c r="ACH44" s="203"/>
      <c r="ACI44" s="203"/>
      <c r="ACJ44" s="203"/>
      <c r="ACK44" s="203"/>
      <c r="ACL44" s="203"/>
      <c r="ACM44" s="203"/>
      <c r="ACN44" s="203"/>
      <c r="ACO44" s="203"/>
      <c r="ACP44" s="203"/>
      <c r="ACQ44" s="203"/>
      <c r="ACR44" s="203"/>
      <c r="ACS44" s="203"/>
      <c r="ACT44" s="203"/>
      <c r="ACU44" s="203"/>
      <c r="ACV44" s="203"/>
      <c r="ACW44" s="203"/>
      <c r="ACX44" s="203"/>
      <c r="ACY44" s="203"/>
      <c r="ACZ44" s="203"/>
      <c r="ADA44" s="203"/>
      <c r="ADB44" s="203"/>
      <c r="ADC44" s="203"/>
      <c r="ADD44" s="203"/>
      <c r="ADE44" s="203"/>
      <c r="ADF44" s="203"/>
      <c r="ADG44" s="203"/>
      <c r="ADH44" s="203"/>
      <c r="ADI44" s="203"/>
      <c r="ADJ44" s="203"/>
      <c r="ADK44" s="203"/>
      <c r="ADL44" s="203"/>
      <c r="ADM44" s="203"/>
      <c r="ADN44" s="203"/>
      <c r="ADO44" s="203"/>
      <c r="ADP44" s="203"/>
      <c r="ADQ44" s="203"/>
      <c r="ADR44" s="203"/>
      <c r="ADS44" s="203"/>
      <c r="ADT44" s="203"/>
      <c r="ADU44" s="203"/>
      <c r="ADV44" s="203"/>
      <c r="ADW44" s="203"/>
      <c r="ADX44" s="203"/>
      <c r="ADY44" s="203"/>
      <c r="ADZ44" s="203"/>
      <c r="AEA44" s="203"/>
      <c r="AEB44" s="203"/>
      <c r="AEC44" s="203"/>
      <c r="AED44" s="203"/>
      <c r="AEE44" s="203"/>
      <c r="AEF44" s="203"/>
      <c r="AEG44" s="203"/>
      <c r="AEH44" s="203"/>
      <c r="AEI44" s="203"/>
      <c r="AEJ44" s="203"/>
      <c r="AEK44" s="203"/>
      <c r="AEL44" s="203"/>
      <c r="AEM44" s="203"/>
      <c r="AEN44" s="203"/>
      <c r="AEO44" s="203"/>
      <c r="AEP44" s="203"/>
      <c r="AEQ44" s="203"/>
      <c r="AER44" s="203"/>
      <c r="AES44" s="203"/>
      <c r="AET44" s="203"/>
      <c r="AEU44" s="203"/>
      <c r="AEV44" s="203"/>
      <c r="AEW44" s="203"/>
      <c r="AEX44" s="203"/>
      <c r="AEY44" s="203"/>
      <c r="AEZ44" s="203"/>
      <c r="AFA44" s="203"/>
      <c r="AFB44" s="203"/>
      <c r="AFC44" s="203"/>
      <c r="AFD44" s="203"/>
      <c r="AFE44" s="203"/>
      <c r="AFF44" s="203"/>
      <c r="AFG44" s="203"/>
      <c r="AFH44" s="203"/>
      <c r="AFI44" s="203"/>
      <c r="AFJ44" s="203"/>
      <c r="AFK44" s="203"/>
      <c r="AFL44" s="203"/>
      <c r="AFM44" s="203"/>
      <c r="AFN44" s="203"/>
      <c r="AFO44" s="203"/>
      <c r="AFP44" s="203"/>
      <c r="AFQ44" s="203"/>
      <c r="AFR44" s="203"/>
      <c r="AFS44" s="203"/>
      <c r="AFT44" s="203"/>
      <c r="AFU44" s="203"/>
      <c r="AFV44" s="203"/>
      <c r="AFW44" s="203"/>
      <c r="AFX44" s="203"/>
      <c r="AFY44" s="203"/>
      <c r="AFZ44" s="203"/>
      <c r="AGA44" s="203"/>
      <c r="AGB44" s="203"/>
      <c r="AGC44" s="203"/>
      <c r="AGD44" s="203"/>
      <c r="AGE44" s="203"/>
      <c r="AGF44" s="203"/>
      <c r="AGG44" s="203"/>
      <c r="AGH44" s="203"/>
      <c r="AGI44" s="203"/>
      <c r="AGJ44" s="203"/>
      <c r="AGK44" s="203"/>
      <c r="AGL44" s="203"/>
      <c r="AGM44" s="203"/>
      <c r="AGN44" s="203"/>
      <c r="AGO44" s="203"/>
      <c r="AGP44" s="203"/>
      <c r="AGQ44" s="203"/>
      <c r="AGR44" s="203"/>
      <c r="AGS44" s="203"/>
      <c r="AGT44" s="203"/>
      <c r="AGU44" s="203"/>
      <c r="AGV44" s="203"/>
      <c r="AGW44" s="203"/>
      <c r="AGX44" s="203"/>
      <c r="AGY44" s="203"/>
      <c r="AGZ44" s="203"/>
      <c r="AHA44" s="203"/>
      <c r="AHB44" s="203"/>
      <c r="AHC44" s="203"/>
      <c r="AHD44" s="203"/>
      <c r="AHE44" s="203"/>
      <c r="AHF44" s="203"/>
      <c r="AHG44" s="203"/>
      <c r="AHH44" s="203"/>
      <c r="AHI44" s="203"/>
      <c r="AHJ44" s="203"/>
      <c r="AHK44" s="203"/>
      <c r="AHL44" s="203"/>
      <c r="AHM44" s="203"/>
      <c r="AHN44" s="203"/>
      <c r="AHO44" s="203"/>
      <c r="AHP44" s="203"/>
      <c r="AHQ44" s="203"/>
      <c r="AHR44" s="203"/>
      <c r="AHS44" s="203"/>
      <c r="AHT44" s="203"/>
      <c r="AHU44" s="203"/>
      <c r="AHV44" s="203"/>
      <c r="AHW44" s="203"/>
      <c r="AHX44" s="203"/>
      <c r="AHY44" s="203"/>
      <c r="AHZ44" s="203"/>
      <c r="AIA44" s="203"/>
      <c r="AIB44" s="203"/>
      <c r="AIC44" s="203"/>
      <c r="AID44" s="203"/>
      <c r="AIE44" s="203"/>
      <c r="AIF44" s="203"/>
      <c r="AIG44" s="203"/>
      <c r="AIH44" s="203"/>
      <c r="AII44" s="203"/>
      <c r="AIJ44" s="203"/>
      <c r="AIK44" s="203"/>
      <c r="AIL44" s="203"/>
      <c r="AIM44" s="203"/>
      <c r="AIN44" s="203"/>
      <c r="AIO44" s="203"/>
      <c r="AIP44" s="203"/>
      <c r="AIQ44" s="203"/>
      <c r="AIR44" s="203"/>
      <c r="AIS44" s="203"/>
      <c r="AIT44" s="203"/>
      <c r="AIU44" s="203"/>
      <c r="AIV44" s="203"/>
      <c r="AIW44" s="203"/>
      <c r="AIX44" s="203"/>
      <c r="AIY44" s="203"/>
      <c r="AIZ44" s="203"/>
      <c r="AJA44" s="203"/>
      <c r="AJB44" s="203"/>
      <c r="AJC44" s="203"/>
      <c r="AJD44" s="203"/>
      <c r="AJE44" s="203"/>
      <c r="AJF44" s="203"/>
      <c r="AJG44" s="203"/>
      <c r="AJH44" s="203"/>
      <c r="AJI44" s="203"/>
      <c r="AJJ44" s="203"/>
      <c r="AJK44" s="203"/>
      <c r="AJL44" s="203"/>
      <c r="AJM44" s="203"/>
      <c r="AJN44" s="203"/>
      <c r="AJO44" s="203"/>
      <c r="AJP44" s="203"/>
      <c r="AJQ44" s="203"/>
      <c r="AJR44" s="203"/>
      <c r="AJS44" s="203"/>
      <c r="AJT44" s="203"/>
      <c r="AJU44" s="203"/>
      <c r="AJV44" s="203"/>
      <c r="AJW44" s="203"/>
      <c r="AJX44" s="203"/>
      <c r="AJY44" s="203"/>
      <c r="AJZ44" s="203"/>
      <c r="AKA44" s="203"/>
      <c r="AKB44" s="203"/>
      <c r="AKC44" s="203"/>
      <c r="AKD44" s="203"/>
      <c r="AKE44" s="203"/>
      <c r="AKF44" s="203"/>
      <c r="AKG44" s="203"/>
      <c r="AKH44" s="203"/>
      <c r="AKI44" s="203"/>
      <c r="AKJ44" s="203"/>
      <c r="AKK44" s="203"/>
      <c r="AKL44" s="203"/>
      <c r="AKM44" s="203"/>
      <c r="AKN44" s="203"/>
      <c r="AKO44" s="203"/>
      <c r="AKP44" s="203"/>
      <c r="AKQ44" s="203"/>
      <c r="AKR44" s="203"/>
      <c r="AKS44" s="203"/>
      <c r="AKT44" s="203"/>
      <c r="AKU44" s="203"/>
      <c r="AKV44" s="203"/>
      <c r="AKW44" s="203"/>
      <c r="AKX44" s="203"/>
      <c r="AKY44" s="203"/>
      <c r="AKZ44" s="203"/>
      <c r="ALA44" s="203"/>
      <c r="ALB44" s="203"/>
      <c r="ALC44" s="203"/>
      <c r="ALD44" s="203"/>
      <c r="ALE44" s="203"/>
      <c r="ALF44" s="203"/>
      <c r="ALG44" s="203"/>
      <c r="ALH44" s="203"/>
      <c r="ALI44" s="203"/>
      <c r="ALJ44" s="203"/>
      <c r="ALK44" s="203"/>
      <c r="ALL44" s="203"/>
      <c r="ALM44" s="203"/>
      <c r="ALN44" s="203"/>
      <c r="ALO44" s="203"/>
      <c r="ALP44" s="203"/>
      <c r="ALQ44" s="203"/>
      <c r="ALR44" s="203"/>
      <c r="ALS44" s="203"/>
      <c r="ALT44" s="203"/>
      <c r="ALU44" s="203"/>
      <c r="ALV44" s="203"/>
      <c r="ALW44" s="203"/>
      <c r="ALX44" s="203"/>
      <c r="ALY44" s="203"/>
      <c r="ALZ44" s="203"/>
      <c r="AMA44" s="203"/>
      <c r="AMB44" s="203"/>
      <c r="AMC44" s="203"/>
      <c r="AMD44" s="203"/>
      <c r="AME44" s="203"/>
      <c r="AMF44" s="203"/>
      <c r="AMG44" s="203"/>
      <c r="AMH44" s="203"/>
      <c r="AMI44" s="203"/>
      <c r="AMJ44" s="203"/>
    </row>
    <row r="45" spans="1:1024" s="87" customFormat="1" ht="18.75" customHeight="1" x14ac:dyDescent="0.15">
      <c r="A45" s="352"/>
      <c r="B45" s="307"/>
      <c r="C45" s="539"/>
      <c r="D45" s="277" t="s">
        <v>18</v>
      </c>
      <c r="E45" s="543" t="s">
        <v>352</v>
      </c>
      <c r="F45" s="543"/>
      <c r="G45" s="543"/>
      <c r="H45" s="543"/>
      <c r="I45" s="543"/>
      <c r="J45" s="543"/>
      <c r="K45" s="260"/>
      <c r="L45" s="126"/>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c r="IW45" s="203"/>
      <c r="IX45" s="203"/>
      <c r="IY45" s="203"/>
      <c r="IZ45" s="203"/>
      <c r="JA45" s="203"/>
      <c r="JB45" s="203"/>
      <c r="JC45" s="203"/>
      <c r="JD45" s="203"/>
      <c r="JE45" s="203"/>
      <c r="JF45" s="203"/>
      <c r="JG45" s="203"/>
      <c r="JH45" s="203"/>
      <c r="JI45" s="203"/>
      <c r="JJ45" s="203"/>
      <c r="JK45" s="203"/>
      <c r="JL45" s="203"/>
      <c r="JM45" s="203"/>
      <c r="JN45" s="203"/>
      <c r="JO45" s="203"/>
      <c r="JP45" s="203"/>
      <c r="JQ45" s="203"/>
      <c r="JR45" s="203"/>
      <c r="JS45" s="203"/>
      <c r="JT45" s="203"/>
      <c r="JU45" s="203"/>
      <c r="JV45" s="203"/>
      <c r="JW45" s="203"/>
      <c r="JX45" s="203"/>
      <c r="JY45" s="203"/>
      <c r="JZ45" s="203"/>
      <c r="KA45" s="203"/>
      <c r="KB45" s="203"/>
      <c r="KC45" s="203"/>
      <c r="KD45" s="203"/>
      <c r="KE45" s="203"/>
      <c r="KF45" s="203"/>
      <c r="KG45" s="203"/>
      <c r="KH45" s="203"/>
      <c r="KI45" s="203"/>
      <c r="KJ45" s="203"/>
      <c r="KK45" s="203"/>
      <c r="KL45" s="203"/>
      <c r="KM45" s="203"/>
      <c r="KN45" s="203"/>
      <c r="KO45" s="203"/>
      <c r="KP45" s="203"/>
      <c r="KQ45" s="203"/>
      <c r="KR45" s="203"/>
      <c r="KS45" s="203"/>
      <c r="KT45" s="203"/>
      <c r="KU45" s="203"/>
      <c r="KV45" s="203"/>
      <c r="KW45" s="203"/>
      <c r="KX45" s="203"/>
      <c r="KY45" s="203"/>
      <c r="KZ45" s="203"/>
      <c r="LA45" s="203"/>
      <c r="LB45" s="203"/>
      <c r="LC45" s="203"/>
      <c r="LD45" s="203"/>
      <c r="LE45" s="203"/>
      <c r="LF45" s="203"/>
      <c r="LG45" s="203"/>
      <c r="LH45" s="203"/>
      <c r="LI45" s="203"/>
      <c r="LJ45" s="203"/>
      <c r="LK45" s="203"/>
      <c r="LL45" s="203"/>
      <c r="LM45" s="203"/>
      <c r="LN45" s="203"/>
      <c r="LO45" s="203"/>
      <c r="LP45" s="203"/>
      <c r="LQ45" s="203"/>
      <c r="LR45" s="203"/>
      <c r="LS45" s="203"/>
      <c r="LT45" s="203"/>
      <c r="LU45" s="203"/>
      <c r="LV45" s="203"/>
      <c r="LW45" s="203"/>
      <c r="LX45" s="203"/>
      <c r="LY45" s="203"/>
      <c r="LZ45" s="203"/>
      <c r="MA45" s="203"/>
      <c r="MB45" s="203"/>
      <c r="MC45" s="203"/>
      <c r="MD45" s="203"/>
      <c r="ME45" s="203"/>
      <c r="MF45" s="203"/>
      <c r="MG45" s="203"/>
      <c r="MH45" s="203"/>
      <c r="MI45" s="203"/>
      <c r="MJ45" s="203"/>
      <c r="MK45" s="203"/>
      <c r="ML45" s="203"/>
      <c r="MM45" s="203"/>
      <c r="MN45" s="203"/>
      <c r="MO45" s="203"/>
      <c r="MP45" s="203"/>
      <c r="MQ45" s="203"/>
      <c r="MR45" s="203"/>
      <c r="MS45" s="203"/>
      <c r="MT45" s="203"/>
      <c r="MU45" s="203"/>
      <c r="MV45" s="203"/>
      <c r="MW45" s="203"/>
      <c r="MX45" s="203"/>
      <c r="MY45" s="203"/>
      <c r="MZ45" s="203"/>
      <c r="NA45" s="203"/>
      <c r="NB45" s="203"/>
      <c r="NC45" s="203"/>
      <c r="ND45" s="203"/>
      <c r="NE45" s="203"/>
      <c r="NF45" s="203"/>
      <c r="NG45" s="203"/>
      <c r="NH45" s="203"/>
      <c r="NI45" s="203"/>
      <c r="NJ45" s="203"/>
      <c r="NK45" s="203"/>
      <c r="NL45" s="203"/>
      <c r="NM45" s="203"/>
      <c r="NN45" s="203"/>
      <c r="NO45" s="203"/>
      <c r="NP45" s="203"/>
      <c r="NQ45" s="203"/>
      <c r="NR45" s="203"/>
      <c r="NS45" s="203"/>
      <c r="NT45" s="203"/>
      <c r="NU45" s="203"/>
      <c r="NV45" s="203"/>
      <c r="NW45" s="203"/>
      <c r="NX45" s="203"/>
      <c r="NY45" s="203"/>
      <c r="NZ45" s="203"/>
      <c r="OA45" s="203"/>
      <c r="OB45" s="203"/>
      <c r="OC45" s="203"/>
      <c r="OD45" s="203"/>
      <c r="OE45" s="203"/>
      <c r="OF45" s="203"/>
      <c r="OG45" s="203"/>
      <c r="OH45" s="203"/>
      <c r="OI45" s="203"/>
      <c r="OJ45" s="203"/>
      <c r="OK45" s="203"/>
      <c r="OL45" s="203"/>
      <c r="OM45" s="203"/>
      <c r="ON45" s="203"/>
      <c r="OO45" s="203"/>
      <c r="OP45" s="203"/>
      <c r="OQ45" s="203"/>
      <c r="OR45" s="203"/>
      <c r="OS45" s="203"/>
      <c r="OT45" s="203"/>
      <c r="OU45" s="203"/>
      <c r="OV45" s="203"/>
      <c r="OW45" s="203"/>
      <c r="OX45" s="203"/>
      <c r="OY45" s="203"/>
      <c r="OZ45" s="203"/>
      <c r="PA45" s="203"/>
      <c r="PB45" s="203"/>
      <c r="PC45" s="203"/>
      <c r="PD45" s="203"/>
      <c r="PE45" s="203"/>
      <c r="PF45" s="203"/>
      <c r="PG45" s="203"/>
      <c r="PH45" s="203"/>
      <c r="PI45" s="203"/>
      <c r="PJ45" s="203"/>
      <c r="PK45" s="203"/>
      <c r="PL45" s="203"/>
      <c r="PM45" s="203"/>
      <c r="PN45" s="203"/>
      <c r="PO45" s="203"/>
      <c r="PP45" s="203"/>
      <c r="PQ45" s="203"/>
      <c r="PR45" s="203"/>
      <c r="PS45" s="203"/>
      <c r="PT45" s="203"/>
      <c r="PU45" s="203"/>
      <c r="PV45" s="203"/>
      <c r="PW45" s="203"/>
      <c r="PX45" s="203"/>
      <c r="PY45" s="203"/>
      <c r="PZ45" s="203"/>
      <c r="QA45" s="203"/>
      <c r="QB45" s="203"/>
      <c r="QC45" s="203"/>
      <c r="QD45" s="203"/>
      <c r="QE45" s="203"/>
      <c r="QF45" s="203"/>
      <c r="QG45" s="203"/>
      <c r="QH45" s="203"/>
      <c r="QI45" s="203"/>
      <c r="QJ45" s="203"/>
      <c r="QK45" s="203"/>
      <c r="QL45" s="203"/>
      <c r="QM45" s="203"/>
      <c r="QN45" s="203"/>
      <c r="QO45" s="203"/>
      <c r="QP45" s="203"/>
      <c r="QQ45" s="203"/>
      <c r="QR45" s="203"/>
      <c r="QS45" s="203"/>
      <c r="QT45" s="203"/>
      <c r="QU45" s="203"/>
      <c r="QV45" s="203"/>
      <c r="QW45" s="203"/>
      <c r="QX45" s="203"/>
      <c r="QY45" s="203"/>
      <c r="QZ45" s="203"/>
      <c r="RA45" s="203"/>
      <c r="RB45" s="203"/>
      <c r="RC45" s="203"/>
      <c r="RD45" s="203"/>
      <c r="RE45" s="203"/>
      <c r="RF45" s="203"/>
      <c r="RG45" s="203"/>
      <c r="RH45" s="203"/>
      <c r="RI45" s="203"/>
      <c r="RJ45" s="203"/>
      <c r="RK45" s="203"/>
      <c r="RL45" s="203"/>
      <c r="RM45" s="203"/>
      <c r="RN45" s="203"/>
      <c r="RO45" s="203"/>
      <c r="RP45" s="203"/>
      <c r="RQ45" s="203"/>
      <c r="RR45" s="203"/>
      <c r="RS45" s="203"/>
      <c r="RT45" s="203"/>
      <c r="RU45" s="203"/>
      <c r="RV45" s="203"/>
      <c r="RW45" s="203"/>
      <c r="RX45" s="203"/>
      <c r="RY45" s="203"/>
      <c r="RZ45" s="203"/>
      <c r="SA45" s="203"/>
      <c r="SB45" s="203"/>
      <c r="SC45" s="203"/>
      <c r="SD45" s="203"/>
      <c r="SE45" s="203"/>
      <c r="SF45" s="203"/>
      <c r="SG45" s="203"/>
      <c r="SH45" s="203"/>
      <c r="SI45" s="203"/>
      <c r="SJ45" s="203"/>
      <c r="SK45" s="203"/>
      <c r="SL45" s="203"/>
      <c r="SM45" s="203"/>
      <c r="SN45" s="203"/>
      <c r="SO45" s="203"/>
      <c r="SP45" s="203"/>
      <c r="SQ45" s="203"/>
      <c r="SR45" s="203"/>
      <c r="SS45" s="203"/>
      <c r="ST45" s="203"/>
      <c r="SU45" s="203"/>
      <c r="SV45" s="203"/>
      <c r="SW45" s="203"/>
      <c r="SX45" s="203"/>
      <c r="SY45" s="203"/>
      <c r="SZ45" s="203"/>
      <c r="TA45" s="203"/>
      <c r="TB45" s="203"/>
      <c r="TC45" s="203"/>
      <c r="TD45" s="203"/>
      <c r="TE45" s="203"/>
      <c r="TF45" s="203"/>
      <c r="TG45" s="203"/>
      <c r="TH45" s="203"/>
      <c r="TI45" s="203"/>
      <c r="TJ45" s="203"/>
      <c r="TK45" s="203"/>
      <c r="TL45" s="203"/>
      <c r="TM45" s="203"/>
      <c r="TN45" s="203"/>
      <c r="TO45" s="203"/>
      <c r="TP45" s="203"/>
      <c r="TQ45" s="203"/>
      <c r="TR45" s="203"/>
      <c r="TS45" s="203"/>
      <c r="TT45" s="203"/>
      <c r="TU45" s="203"/>
      <c r="TV45" s="203"/>
      <c r="TW45" s="203"/>
      <c r="TX45" s="203"/>
      <c r="TY45" s="203"/>
      <c r="TZ45" s="203"/>
      <c r="UA45" s="203"/>
      <c r="UB45" s="203"/>
      <c r="UC45" s="203"/>
      <c r="UD45" s="203"/>
      <c r="UE45" s="203"/>
      <c r="UF45" s="203"/>
      <c r="UG45" s="203"/>
      <c r="UH45" s="203"/>
      <c r="UI45" s="203"/>
      <c r="UJ45" s="203"/>
      <c r="UK45" s="203"/>
      <c r="UL45" s="203"/>
      <c r="UM45" s="203"/>
      <c r="UN45" s="203"/>
      <c r="UO45" s="203"/>
      <c r="UP45" s="203"/>
      <c r="UQ45" s="203"/>
      <c r="UR45" s="203"/>
      <c r="US45" s="203"/>
      <c r="UT45" s="203"/>
      <c r="UU45" s="203"/>
      <c r="UV45" s="203"/>
      <c r="UW45" s="203"/>
      <c r="UX45" s="203"/>
      <c r="UY45" s="203"/>
      <c r="UZ45" s="203"/>
      <c r="VA45" s="203"/>
      <c r="VB45" s="203"/>
      <c r="VC45" s="203"/>
      <c r="VD45" s="203"/>
      <c r="VE45" s="203"/>
      <c r="VF45" s="203"/>
      <c r="VG45" s="203"/>
      <c r="VH45" s="203"/>
      <c r="VI45" s="203"/>
      <c r="VJ45" s="203"/>
      <c r="VK45" s="203"/>
      <c r="VL45" s="203"/>
      <c r="VM45" s="203"/>
      <c r="VN45" s="203"/>
      <c r="VO45" s="203"/>
      <c r="VP45" s="203"/>
      <c r="VQ45" s="203"/>
      <c r="VR45" s="203"/>
      <c r="VS45" s="203"/>
      <c r="VT45" s="203"/>
      <c r="VU45" s="203"/>
      <c r="VV45" s="203"/>
      <c r="VW45" s="203"/>
      <c r="VX45" s="203"/>
      <c r="VY45" s="203"/>
      <c r="VZ45" s="203"/>
      <c r="WA45" s="203"/>
      <c r="WB45" s="203"/>
      <c r="WC45" s="203"/>
      <c r="WD45" s="203"/>
      <c r="WE45" s="203"/>
      <c r="WF45" s="203"/>
      <c r="WG45" s="203"/>
      <c r="WH45" s="203"/>
      <c r="WI45" s="203"/>
      <c r="WJ45" s="203"/>
      <c r="WK45" s="203"/>
      <c r="WL45" s="203"/>
      <c r="WM45" s="203"/>
      <c r="WN45" s="203"/>
      <c r="WO45" s="203"/>
      <c r="WP45" s="203"/>
      <c r="WQ45" s="203"/>
      <c r="WR45" s="203"/>
      <c r="WS45" s="203"/>
      <c r="WT45" s="203"/>
      <c r="WU45" s="203"/>
      <c r="WV45" s="203"/>
      <c r="WW45" s="203"/>
      <c r="WX45" s="203"/>
      <c r="WY45" s="203"/>
      <c r="WZ45" s="203"/>
      <c r="XA45" s="203"/>
      <c r="XB45" s="203"/>
      <c r="XC45" s="203"/>
      <c r="XD45" s="203"/>
      <c r="XE45" s="203"/>
      <c r="XF45" s="203"/>
      <c r="XG45" s="203"/>
      <c r="XH45" s="203"/>
      <c r="XI45" s="203"/>
      <c r="XJ45" s="203"/>
      <c r="XK45" s="203"/>
      <c r="XL45" s="203"/>
      <c r="XM45" s="203"/>
      <c r="XN45" s="203"/>
      <c r="XO45" s="203"/>
      <c r="XP45" s="203"/>
      <c r="XQ45" s="203"/>
      <c r="XR45" s="203"/>
      <c r="XS45" s="203"/>
      <c r="XT45" s="203"/>
      <c r="XU45" s="203"/>
      <c r="XV45" s="203"/>
      <c r="XW45" s="203"/>
      <c r="XX45" s="203"/>
      <c r="XY45" s="203"/>
      <c r="XZ45" s="203"/>
      <c r="YA45" s="203"/>
      <c r="YB45" s="203"/>
      <c r="YC45" s="203"/>
      <c r="YD45" s="203"/>
      <c r="YE45" s="203"/>
      <c r="YF45" s="203"/>
      <c r="YG45" s="203"/>
      <c r="YH45" s="203"/>
      <c r="YI45" s="203"/>
      <c r="YJ45" s="203"/>
      <c r="YK45" s="203"/>
      <c r="YL45" s="203"/>
      <c r="YM45" s="203"/>
      <c r="YN45" s="203"/>
      <c r="YO45" s="203"/>
      <c r="YP45" s="203"/>
      <c r="YQ45" s="203"/>
      <c r="YR45" s="203"/>
      <c r="YS45" s="203"/>
      <c r="YT45" s="203"/>
      <c r="YU45" s="203"/>
      <c r="YV45" s="203"/>
      <c r="YW45" s="203"/>
      <c r="YX45" s="203"/>
      <c r="YY45" s="203"/>
      <c r="YZ45" s="203"/>
      <c r="ZA45" s="203"/>
      <c r="ZB45" s="203"/>
      <c r="ZC45" s="203"/>
      <c r="ZD45" s="203"/>
      <c r="ZE45" s="203"/>
      <c r="ZF45" s="203"/>
      <c r="ZG45" s="203"/>
      <c r="ZH45" s="203"/>
      <c r="ZI45" s="203"/>
      <c r="ZJ45" s="203"/>
      <c r="ZK45" s="203"/>
      <c r="ZL45" s="203"/>
      <c r="ZM45" s="203"/>
      <c r="ZN45" s="203"/>
      <c r="ZO45" s="203"/>
      <c r="ZP45" s="203"/>
      <c r="ZQ45" s="203"/>
      <c r="ZR45" s="203"/>
      <c r="ZS45" s="203"/>
      <c r="ZT45" s="203"/>
      <c r="ZU45" s="203"/>
      <c r="ZV45" s="203"/>
      <c r="ZW45" s="203"/>
      <c r="ZX45" s="203"/>
      <c r="ZY45" s="203"/>
      <c r="ZZ45" s="203"/>
      <c r="AAA45" s="203"/>
      <c r="AAB45" s="203"/>
      <c r="AAC45" s="203"/>
      <c r="AAD45" s="203"/>
      <c r="AAE45" s="203"/>
      <c r="AAF45" s="203"/>
      <c r="AAG45" s="203"/>
      <c r="AAH45" s="203"/>
      <c r="AAI45" s="203"/>
      <c r="AAJ45" s="203"/>
      <c r="AAK45" s="203"/>
      <c r="AAL45" s="203"/>
      <c r="AAM45" s="203"/>
      <c r="AAN45" s="203"/>
      <c r="AAO45" s="203"/>
      <c r="AAP45" s="203"/>
      <c r="AAQ45" s="203"/>
      <c r="AAR45" s="203"/>
      <c r="AAS45" s="203"/>
      <c r="AAT45" s="203"/>
      <c r="AAU45" s="203"/>
      <c r="AAV45" s="203"/>
      <c r="AAW45" s="203"/>
      <c r="AAX45" s="203"/>
      <c r="AAY45" s="203"/>
      <c r="AAZ45" s="203"/>
      <c r="ABA45" s="203"/>
      <c r="ABB45" s="203"/>
      <c r="ABC45" s="203"/>
      <c r="ABD45" s="203"/>
      <c r="ABE45" s="203"/>
      <c r="ABF45" s="203"/>
      <c r="ABG45" s="203"/>
      <c r="ABH45" s="203"/>
      <c r="ABI45" s="203"/>
      <c r="ABJ45" s="203"/>
      <c r="ABK45" s="203"/>
      <c r="ABL45" s="203"/>
      <c r="ABM45" s="203"/>
      <c r="ABN45" s="203"/>
      <c r="ABO45" s="203"/>
      <c r="ABP45" s="203"/>
      <c r="ABQ45" s="203"/>
      <c r="ABR45" s="203"/>
      <c r="ABS45" s="203"/>
      <c r="ABT45" s="203"/>
      <c r="ABU45" s="203"/>
      <c r="ABV45" s="203"/>
      <c r="ABW45" s="203"/>
      <c r="ABX45" s="203"/>
      <c r="ABY45" s="203"/>
      <c r="ABZ45" s="203"/>
      <c r="ACA45" s="203"/>
      <c r="ACB45" s="203"/>
      <c r="ACC45" s="203"/>
      <c r="ACD45" s="203"/>
      <c r="ACE45" s="203"/>
      <c r="ACF45" s="203"/>
      <c r="ACG45" s="203"/>
      <c r="ACH45" s="203"/>
      <c r="ACI45" s="203"/>
      <c r="ACJ45" s="203"/>
      <c r="ACK45" s="203"/>
      <c r="ACL45" s="203"/>
      <c r="ACM45" s="203"/>
      <c r="ACN45" s="203"/>
      <c r="ACO45" s="203"/>
      <c r="ACP45" s="203"/>
      <c r="ACQ45" s="203"/>
      <c r="ACR45" s="203"/>
      <c r="ACS45" s="203"/>
      <c r="ACT45" s="203"/>
      <c r="ACU45" s="203"/>
      <c r="ACV45" s="203"/>
      <c r="ACW45" s="203"/>
      <c r="ACX45" s="203"/>
      <c r="ACY45" s="203"/>
      <c r="ACZ45" s="203"/>
      <c r="ADA45" s="203"/>
      <c r="ADB45" s="203"/>
      <c r="ADC45" s="203"/>
      <c r="ADD45" s="203"/>
      <c r="ADE45" s="203"/>
      <c r="ADF45" s="203"/>
      <c r="ADG45" s="203"/>
      <c r="ADH45" s="203"/>
      <c r="ADI45" s="203"/>
      <c r="ADJ45" s="203"/>
      <c r="ADK45" s="203"/>
      <c r="ADL45" s="203"/>
      <c r="ADM45" s="203"/>
      <c r="ADN45" s="203"/>
      <c r="ADO45" s="203"/>
      <c r="ADP45" s="203"/>
      <c r="ADQ45" s="203"/>
      <c r="ADR45" s="203"/>
      <c r="ADS45" s="203"/>
      <c r="ADT45" s="203"/>
      <c r="ADU45" s="203"/>
      <c r="ADV45" s="203"/>
      <c r="ADW45" s="203"/>
      <c r="ADX45" s="203"/>
      <c r="ADY45" s="203"/>
      <c r="ADZ45" s="203"/>
      <c r="AEA45" s="203"/>
      <c r="AEB45" s="203"/>
      <c r="AEC45" s="203"/>
      <c r="AED45" s="203"/>
      <c r="AEE45" s="203"/>
      <c r="AEF45" s="203"/>
      <c r="AEG45" s="203"/>
      <c r="AEH45" s="203"/>
      <c r="AEI45" s="203"/>
      <c r="AEJ45" s="203"/>
      <c r="AEK45" s="203"/>
      <c r="AEL45" s="203"/>
      <c r="AEM45" s="203"/>
      <c r="AEN45" s="203"/>
      <c r="AEO45" s="203"/>
      <c r="AEP45" s="203"/>
      <c r="AEQ45" s="203"/>
      <c r="AER45" s="203"/>
      <c r="AES45" s="203"/>
      <c r="AET45" s="203"/>
      <c r="AEU45" s="203"/>
      <c r="AEV45" s="203"/>
      <c r="AEW45" s="203"/>
      <c r="AEX45" s="203"/>
      <c r="AEY45" s="203"/>
      <c r="AEZ45" s="203"/>
      <c r="AFA45" s="203"/>
      <c r="AFB45" s="203"/>
      <c r="AFC45" s="203"/>
      <c r="AFD45" s="203"/>
      <c r="AFE45" s="203"/>
      <c r="AFF45" s="203"/>
      <c r="AFG45" s="203"/>
      <c r="AFH45" s="203"/>
      <c r="AFI45" s="203"/>
      <c r="AFJ45" s="203"/>
      <c r="AFK45" s="203"/>
      <c r="AFL45" s="203"/>
      <c r="AFM45" s="203"/>
      <c r="AFN45" s="203"/>
      <c r="AFO45" s="203"/>
      <c r="AFP45" s="203"/>
      <c r="AFQ45" s="203"/>
      <c r="AFR45" s="203"/>
      <c r="AFS45" s="203"/>
      <c r="AFT45" s="203"/>
      <c r="AFU45" s="203"/>
      <c r="AFV45" s="203"/>
      <c r="AFW45" s="203"/>
      <c r="AFX45" s="203"/>
      <c r="AFY45" s="203"/>
      <c r="AFZ45" s="203"/>
      <c r="AGA45" s="203"/>
      <c r="AGB45" s="203"/>
      <c r="AGC45" s="203"/>
      <c r="AGD45" s="203"/>
      <c r="AGE45" s="203"/>
      <c r="AGF45" s="203"/>
      <c r="AGG45" s="203"/>
      <c r="AGH45" s="203"/>
      <c r="AGI45" s="203"/>
      <c r="AGJ45" s="203"/>
      <c r="AGK45" s="203"/>
      <c r="AGL45" s="203"/>
      <c r="AGM45" s="203"/>
      <c r="AGN45" s="203"/>
      <c r="AGO45" s="203"/>
      <c r="AGP45" s="203"/>
      <c r="AGQ45" s="203"/>
      <c r="AGR45" s="203"/>
      <c r="AGS45" s="203"/>
      <c r="AGT45" s="203"/>
      <c r="AGU45" s="203"/>
      <c r="AGV45" s="203"/>
      <c r="AGW45" s="203"/>
      <c r="AGX45" s="203"/>
      <c r="AGY45" s="203"/>
      <c r="AGZ45" s="203"/>
      <c r="AHA45" s="203"/>
      <c r="AHB45" s="203"/>
      <c r="AHC45" s="203"/>
      <c r="AHD45" s="203"/>
      <c r="AHE45" s="203"/>
      <c r="AHF45" s="203"/>
      <c r="AHG45" s="203"/>
      <c r="AHH45" s="203"/>
      <c r="AHI45" s="203"/>
      <c r="AHJ45" s="203"/>
      <c r="AHK45" s="203"/>
      <c r="AHL45" s="203"/>
      <c r="AHM45" s="203"/>
      <c r="AHN45" s="203"/>
      <c r="AHO45" s="203"/>
      <c r="AHP45" s="203"/>
      <c r="AHQ45" s="203"/>
      <c r="AHR45" s="203"/>
      <c r="AHS45" s="203"/>
      <c r="AHT45" s="203"/>
      <c r="AHU45" s="203"/>
      <c r="AHV45" s="203"/>
      <c r="AHW45" s="203"/>
      <c r="AHX45" s="203"/>
      <c r="AHY45" s="203"/>
      <c r="AHZ45" s="203"/>
      <c r="AIA45" s="203"/>
      <c r="AIB45" s="203"/>
      <c r="AIC45" s="203"/>
      <c r="AID45" s="203"/>
      <c r="AIE45" s="203"/>
      <c r="AIF45" s="203"/>
      <c r="AIG45" s="203"/>
      <c r="AIH45" s="203"/>
      <c r="AII45" s="203"/>
      <c r="AIJ45" s="203"/>
      <c r="AIK45" s="203"/>
      <c r="AIL45" s="203"/>
      <c r="AIM45" s="203"/>
      <c r="AIN45" s="203"/>
      <c r="AIO45" s="203"/>
      <c r="AIP45" s="203"/>
      <c r="AIQ45" s="203"/>
      <c r="AIR45" s="203"/>
      <c r="AIS45" s="203"/>
      <c r="AIT45" s="203"/>
      <c r="AIU45" s="203"/>
      <c r="AIV45" s="203"/>
      <c r="AIW45" s="203"/>
      <c r="AIX45" s="203"/>
      <c r="AIY45" s="203"/>
      <c r="AIZ45" s="203"/>
      <c r="AJA45" s="203"/>
      <c r="AJB45" s="203"/>
      <c r="AJC45" s="203"/>
      <c r="AJD45" s="203"/>
      <c r="AJE45" s="203"/>
      <c r="AJF45" s="203"/>
      <c r="AJG45" s="203"/>
      <c r="AJH45" s="203"/>
      <c r="AJI45" s="203"/>
      <c r="AJJ45" s="203"/>
      <c r="AJK45" s="203"/>
      <c r="AJL45" s="203"/>
      <c r="AJM45" s="203"/>
      <c r="AJN45" s="203"/>
      <c r="AJO45" s="203"/>
      <c r="AJP45" s="203"/>
      <c r="AJQ45" s="203"/>
      <c r="AJR45" s="203"/>
      <c r="AJS45" s="203"/>
      <c r="AJT45" s="203"/>
      <c r="AJU45" s="203"/>
      <c r="AJV45" s="203"/>
      <c r="AJW45" s="203"/>
      <c r="AJX45" s="203"/>
      <c r="AJY45" s="203"/>
      <c r="AJZ45" s="203"/>
      <c r="AKA45" s="203"/>
      <c r="AKB45" s="203"/>
      <c r="AKC45" s="203"/>
      <c r="AKD45" s="203"/>
      <c r="AKE45" s="203"/>
      <c r="AKF45" s="203"/>
      <c r="AKG45" s="203"/>
      <c r="AKH45" s="203"/>
      <c r="AKI45" s="203"/>
      <c r="AKJ45" s="203"/>
      <c r="AKK45" s="203"/>
      <c r="AKL45" s="203"/>
      <c r="AKM45" s="203"/>
      <c r="AKN45" s="203"/>
      <c r="AKO45" s="203"/>
      <c r="AKP45" s="203"/>
      <c r="AKQ45" s="203"/>
      <c r="AKR45" s="203"/>
      <c r="AKS45" s="203"/>
      <c r="AKT45" s="203"/>
      <c r="AKU45" s="203"/>
      <c r="AKV45" s="203"/>
      <c r="AKW45" s="203"/>
      <c r="AKX45" s="203"/>
      <c r="AKY45" s="203"/>
      <c r="AKZ45" s="203"/>
      <c r="ALA45" s="203"/>
      <c r="ALB45" s="203"/>
      <c r="ALC45" s="203"/>
      <c r="ALD45" s="203"/>
      <c r="ALE45" s="203"/>
      <c r="ALF45" s="203"/>
      <c r="ALG45" s="203"/>
      <c r="ALH45" s="203"/>
      <c r="ALI45" s="203"/>
      <c r="ALJ45" s="203"/>
      <c r="ALK45" s="203"/>
      <c r="ALL45" s="203"/>
      <c r="ALM45" s="203"/>
      <c r="ALN45" s="203"/>
      <c r="ALO45" s="203"/>
      <c r="ALP45" s="203"/>
      <c r="ALQ45" s="203"/>
      <c r="ALR45" s="203"/>
      <c r="ALS45" s="203"/>
      <c r="ALT45" s="203"/>
      <c r="ALU45" s="203"/>
      <c r="ALV45" s="203"/>
      <c r="ALW45" s="203"/>
      <c r="ALX45" s="203"/>
      <c r="ALY45" s="203"/>
      <c r="ALZ45" s="203"/>
      <c r="AMA45" s="203"/>
      <c r="AMB45" s="203"/>
      <c r="AMC45" s="203"/>
      <c r="AMD45" s="203"/>
      <c r="AME45" s="203"/>
      <c r="AMF45" s="203"/>
      <c r="AMG45" s="203"/>
      <c r="AMH45" s="203"/>
      <c r="AMI45" s="203"/>
      <c r="AMJ45" s="203"/>
    </row>
    <row r="46" spans="1:1024" s="87" customFormat="1" ht="18.75" customHeight="1" x14ac:dyDescent="0.15">
      <c r="A46" s="352"/>
      <c r="B46" s="354"/>
      <c r="C46" s="540"/>
      <c r="D46" s="407" t="s">
        <v>18</v>
      </c>
      <c r="E46" s="546" t="s">
        <v>353</v>
      </c>
      <c r="F46" s="546"/>
      <c r="G46" s="546"/>
      <c r="H46" s="546"/>
      <c r="I46" s="546"/>
      <c r="J46" s="546"/>
      <c r="K46" s="547"/>
      <c r="L46" s="128"/>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c r="IW46" s="203"/>
      <c r="IX46" s="203"/>
      <c r="IY46" s="203"/>
      <c r="IZ46" s="203"/>
      <c r="JA46" s="203"/>
      <c r="JB46" s="203"/>
      <c r="JC46" s="203"/>
      <c r="JD46" s="203"/>
      <c r="JE46" s="203"/>
      <c r="JF46" s="203"/>
      <c r="JG46" s="203"/>
      <c r="JH46" s="203"/>
      <c r="JI46" s="203"/>
      <c r="JJ46" s="203"/>
      <c r="JK46" s="203"/>
      <c r="JL46" s="203"/>
      <c r="JM46" s="203"/>
      <c r="JN46" s="203"/>
      <c r="JO46" s="203"/>
      <c r="JP46" s="203"/>
      <c r="JQ46" s="203"/>
      <c r="JR46" s="203"/>
      <c r="JS46" s="203"/>
      <c r="JT46" s="203"/>
      <c r="JU46" s="203"/>
      <c r="JV46" s="203"/>
      <c r="JW46" s="203"/>
      <c r="JX46" s="203"/>
      <c r="JY46" s="203"/>
      <c r="JZ46" s="203"/>
      <c r="KA46" s="203"/>
      <c r="KB46" s="203"/>
      <c r="KC46" s="203"/>
      <c r="KD46" s="203"/>
      <c r="KE46" s="203"/>
      <c r="KF46" s="203"/>
      <c r="KG46" s="203"/>
      <c r="KH46" s="203"/>
      <c r="KI46" s="203"/>
      <c r="KJ46" s="203"/>
      <c r="KK46" s="203"/>
      <c r="KL46" s="203"/>
      <c r="KM46" s="203"/>
      <c r="KN46" s="203"/>
      <c r="KO46" s="203"/>
      <c r="KP46" s="203"/>
      <c r="KQ46" s="203"/>
      <c r="KR46" s="203"/>
      <c r="KS46" s="203"/>
      <c r="KT46" s="203"/>
      <c r="KU46" s="203"/>
      <c r="KV46" s="203"/>
      <c r="KW46" s="203"/>
      <c r="KX46" s="203"/>
      <c r="KY46" s="203"/>
      <c r="KZ46" s="203"/>
      <c r="LA46" s="203"/>
      <c r="LB46" s="203"/>
      <c r="LC46" s="203"/>
      <c r="LD46" s="203"/>
      <c r="LE46" s="203"/>
      <c r="LF46" s="203"/>
      <c r="LG46" s="203"/>
      <c r="LH46" s="203"/>
      <c r="LI46" s="203"/>
      <c r="LJ46" s="203"/>
      <c r="LK46" s="203"/>
      <c r="LL46" s="203"/>
      <c r="LM46" s="203"/>
      <c r="LN46" s="203"/>
      <c r="LO46" s="203"/>
      <c r="LP46" s="203"/>
      <c r="LQ46" s="203"/>
      <c r="LR46" s="203"/>
      <c r="LS46" s="203"/>
      <c r="LT46" s="203"/>
      <c r="LU46" s="203"/>
      <c r="LV46" s="203"/>
      <c r="LW46" s="203"/>
      <c r="LX46" s="203"/>
      <c r="LY46" s="203"/>
      <c r="LZ46" s="203"/>
      <c r="MA46" s="203"/>
      <c r="MB46" s="203"/>
      <c r="MC46" s="203"/>
      <c r="MD46" s="203"/>
      <c r="ME46" s="203"/>
      <c r="MF46" s="203"/>
      <c r="MG46" s="203"/>
      <c r="MH46" s="203"/>
      <c r="MI46" s="203"/>
      <c r="MJ46" s="203"/>
      <c r="MK46" s="203"/>
      <c r="ML46" s="203"/>
      <c r="MM46" s="203"/>
      <c r="MN46" s="203"/>
      <c r="MO46" s="203"/>
      <c r="MP46" s="203"/>
      <c r="MQ46" s="203"/>
      <c r="MR46" s="203"/>
      <c r="MS46" s="203"/>
      <c r="MT46" s="203"/>
      <c r="MU46" s="203"/>
      <c r="MV46" s="203"/>
      <c r="MW46" s="203"/>
      <c r="MX46" s="203"/>
      <c r="MY46" s="203"/>
      <c r="MZ46" s="203"/>
      <c r="NA46" s="203"/>
      <c r="NB46" s="203"/>
      <c r="NC46" s="203"/>
      <c r="ND46" s="203"/>
      <c r="NE46" s="203"/>
      <c r="NF46" s="203"/>
      <c r="NG46" s="203"/>
      <c r="NH46" s="203"/>
      <c r="NI46" s="203"/>
      <c r="NJ46" s="203"/>
      <c r="NK46" s="203"/>
      <c r="NL46" s="203"/>
      <c r="NM46" s="203"/>
      <c r="NN46" s="203"/>
      <c r="NO46" s="203"/>
      <c r="NP46" s="203"/>
      <c r="NQ46" s="203"/>
      <c r="NR46" s="203"/>
      <c r="NS46" s="203"/>
      <c r="NT46" s="203"/>
      <c r="NU46" s="203"/>
      <c r="NV46" s="203"/>
      <c r="NW46" s="203"/>
      <c r="NX46" s="203"/>
      <c r="NY46" s="203"/>
      <c r="NZ46" s="203"/>
      <c r="OA46" s="203"/>
      <c r="OB46" s="203"/>
      <c r="OC46" s="203"/>
      <c r="OD46" s="203"/>
      <c r="OE46" s="203"/>
      <c r="OF46" s="203"/>
      <c r="OG46" s="203"/>
      <c r="OH46" s="203"/>
      <c r="OI46" s="203"/>
      <c r="OJ46" s="203"/>
      <c r="OK46" s="203"/>
      <c r="OL46" s="203"/>
      <c r="OM46" s="203"/>
      <c r="ON46" s="203"/>
      <c r="OO46" s="203"/>
      <c r="OP46" s="203"/>
      <c r="OQ46" s="203"/>
      <c r="OR46" s="203"/>
      <c r="OS46" s="203"/>
      <c r="OT46" s="203"/>
      <c r="OU46" s="203"/>
      <c r="OV46" s="203"/>
      <c r="OW46" s="203"/>
      <c r="OX46" s="203"/>
      <c r="OY46" s="203"/>
      <c r="OZ46" s="203"/>
      <c r="PA46" s="203"/>
      <c r="PB46" s="203"/>
      <c r="PC46" s="203"/>
      <c r="PD46" s="203"/>
      <c r="PE46" s="203"/>
      <c r="PF46" s="203"/>
      <c r="PG46" s="203"/>
      <c r="PH46" s="203"/>
      <c r="PI46" s="203"/>
      <c r="PJ46" s="203"/>
      <c r="PK46" s="203"/>
      <c r="PL46" s="203"/>
      <c r="PM46" s="203"/>
      <c r="PN46" s="203"/>
      <c r="PO46" s="203"/>
      <c r="PP46" s="203"/>
      <c r="PQ46" s="203"/>
      <c r="PR46" s="203"/>
      <c r="PS46" s="203"/>
      <c r="PT46" s="203"/>
      <c r="PU46" s="203"/>
      <c r="PV46" s="203"/>
      <c r="PW46" s="203"/>
      <c r="PX46" s="203"/>
      <c r="PY46" s="203"/>
      <c r="PZ46" s="203"/>
      <c r="QA46" s="203"/>
      <c r="QB46" s="203"/>
      <c r="QC46" s="203"/>
      <c r="QD46" s="203"/>
      <c r="QE46" s="203"/>
      <c r="QF46" s="203"/>
      <c r="QG46" s="203"/>
      <c r="QH46" s="203"/>
      <c r="QI46" s="203"/>
      <c r="QJ46" s="203"/>
      <c r="QK46" s="203"/>
      <c r="QL46" s="203"/>
      <c r="QM46" s="203"/>
      <c r="QN46" s="203"/>
      <c r="QO46" s="203"/>
      <c r="QP46" s="203"/>
      <c r="QQ46" s="203"/>
      <c r="QR46" s="203"/>
      <c r="QS46" s="203"/>
      <c r="QT46" s="203"/>
      <c r="QU46" s="203"/>
      <c r="QV46" s="203"/>
      <c r="QW46" s="203"/>
      <c r="QX46" s="203"/>
      <c r="QY46" s="203"/>
      <c r="QZ46" s="203"/>
      <c r="RA46" s="203"/>
      <c r="RB46" s="203"/>
      <c r="RC46" s="203"/>
      <c r="RD46" s="203"/>
      <c r="RE46" s="203"/>
      <c r="RF46" s="203"/>
      <c r="RG46" s="203"/>
      <c r="RH46" s="203"/>
      <c r="RI46" s="203"/>
      <c r="RJ46" s="203"/>
      <c r="RK46" s="203"/>
      <c r="RL46" s="203"/>
      <c r="RM46" s="203"/>
      <c r="RN46" s="203"/>
      <c r="RO46" s="203"/>
      <c r="RP46" s="203"/>
      <c r="RQ46" s="203"/>
      <c r="RR46" s="203"/>
      <c r="RS46" s="203"/>
      <c r="RT46" s="203"/>
      <c r="RU46" s="203"/>
      <c r="RV46" s="203"/>
      <c r="RW46" s="203"/>
      <c r="RX46" s="203"/>
      <c r="RY46" s="203"/>
      <c r="RZ46" s="203"/>
      <c r="SA46" s="203"/>
      <c r="SB46" s="203"/>
      <c r="SC46" s="203"/>
      <c r="SD46" s="203"/>
      <c r="SE46" s="203"/>
      <c r="SF46" s="203"/>
      <c r="SG46" s="203"/>
      <c r="SH46" s="203"/>
      <c r="SI46" s="203"/>
      <c r="SJ46" s="203"/>
      <c r="SK46" s="203"/>
      <c r="SL46" s="203"/>
      <c r="SM46" s="203"/>
      <c r="SN46" s="203"/>
      <c r="SO46" s="203"/>
      <c r="SP46" s="203"/>
      <c r="SQ46" s="203"/>
      <c r="SR46" s="203"/>
      <c r="SS46" s="203"/>
      <c r="ST46" s="203"/>
      <c r="SU46" s="203"/>
      <c r="SV46" s="203"/>
      <c r="SW46" s="203"/>
      <c r="SX46" s="203"/>
      <c r="SY46" s="203"/>
      <c r="SZ46" s="203"/>
      <c r="TA46" s="203"/>
      <c r="TB46" s="203"/>
      <c r="TC46" s="203"/>
      <c r="TD46" s="203"/>
      <c r="TE46" s="203"/>
      <c r="TF46" s="203"/>
      <c r="TG46" s="203"/>
      <c r="TH46" s="203"/>
      <c r="TI46" s="203"/>
      <c r="TJ46" s="203"/>
      <c r="TK46" s="203"/>
      <c r="TL46" s="203"/>
      <c r="TM46" s="203"/>
      <c r="TN46" s="203"/>
      <c r="TO46" s="203"/>
      <c r="TP46" s="203"/>
      <c r="TQ46" s="203"/>
      <c r="TR46" s="203"/>
      <c r="TS46" s="203"/>
      <c r="TT46" s="203"/>
      <c r="TU46" s="203"/>
      <c r="TV46" s="203"/>
      <c r="TW46" s="203"/>
      <c r="TX46" s="203"/>
      <c r="TY46" s="203"/>
      <c r="TZ46" s="203"/>
      <c r="UA46" s="203"/>
      <c r="UB46" s="203"/>
      <c r="UC46" s="203"/>
      <c r="UD46" s="203"/>
      <c r="UE46" s="203"/>
      <c r="UF46" s="203"/>
      <c r="UG46" s="203"/>
      <c r="UH46" s="203"/>
      <c r="UI46" s="203"/>
      <c r="UJ46" s="203"/>
      <c r="UK46" s="203"/>
      <c r="UL46" s="203"/>
      <c r="UM46" s="203"/>
      <c r="UN46" s="203"/>
      <c r="UO46" s="203"/>
      <c r="UP46" s="203"/>
      <c r="UQ46" s="203"/>
      <c r="UR46" s="203"/>
      <c r="US46" s="203"/>
      <c r="UT46" s="203"/>
      <c r="UU46" s="203"/>
      <c r="UV46" s="203"/>
      <c r="UW46" s="203"/>
      <c r="UX46" s="203"/>
      <c r="UY46" s="203"/>
      <c r="UZ46" s="203"/>
      <c r="VA46" s="203"/>
      <c r="VB46" s="203"/>
      <c r="VC46" s="203"/>
      <c r="VD46" s="203"/>
      <c r="VE46" s="203"/>
      <c r="VF46" s="203"/>
      <c r="VG46" s="203"/>
      <c r="VH46" s="203"/>
      <c r="VI46" s="203"/>
      <c r="VJ46" s="203"/>
      <c r="VK46" s="203"/>
      <c r="VL46" s="203"/>
      <c r="VM46" s="203"/>
      <c r="VN46" s="203"/>
      <c r="VO46" s="203"/>
      <c r="VP46" s="203"/>
      <c r="VQ46" s="203"/>
      <c r="VR46" s="203"/>
      <c r="VS46" s="203"/>
      <c r="VT46" s="203"/>
      <c r="VU46" s="203"/>
      <c r="VV46" s="203"/>
      <c r="VW46" s="203"/>
      <c r="VX46" s="203"/>
      <c r="VY46" s="203"/>
      <c r="VZ46" s="203"/>
      <c r="WA46" s="203"/>
      <c r="WB46" s="203"/>
      <c r="WC46" s="203"/>
      <c r="WD46" s="203"/>
      <c r="WE46" s="203"/>
      <c r="WF46" s="203"/>
      <c r="WG46" s="203"/>
      <c r="WH46" s="203"/>
      <c r="WI46" s="203"/>
      <c r="WJ46" s="203"/>
      <c r="WK46" s="203"/>
      <c r="WL46" s="203"/>
      <c r="WM46" s="203"/>
      <c r="WN46" s="203"/>
      <c r="WO46" s="203"/>
      <c r="WP46" s="203"/>
      <c r="WQ46" s="203"/>
      <c r="WR46" s="203"/>
      <c r="WS46" s="203"/>
      <c r="WT46" s="203"/>
      <c r="WU46" s="203"/>
      <c r="WV46" s="203"/>
      <c r="WW46" s="203"/>
      <c r="WX46" s="203"/>
      <c r="WY46" s="203"/>
      <c r="WZ46" s="203"/>
      <c r="XA46" s="203"/>
      <c r="XB46" s="203"/>
      <c r="XC46" s="203"/>
      <c r="XD46" s="203"/>
      <c r="XE46" s="203"/>
      <c r="XF46" s="203"/>
      <c r="XG46" s="203"/>
      <c r="XH46" s="203"/>
      <c r="XI46" s="203"/>
      <c r="XJ46" s="203"/>
      <c r="XK46" s="203"/>
      <c r="XL46" s="203"/>
      <c r="XM46" s="203"/>
      <c r="XN46" s="203"/>
      <c r="XO46" s="203"/>
      <c r="XP46" s="203"/>
      <c r="XQ46" s="203"/>
      <c r="XR46" s="203"/>
      <c r="XS46" s="203"/>
      <c r="XT46" s="203"/>
      <c r="XU46" s="203"/>
      <c r="XV46" s="203"/>
      <c r="XW46" s="203"/>
      <c r="XX46" s="203"/>
      <c r="XY46" s="203"/>
      <c r="XZ46" s="203"/>
      <c r="YA46" s="203"/>
      <c r="YB46" s="203"/>
      <c r="YC46" s="203"/>
      <c r="YD46" s="203"/>
      <c r="YE46" s="203"/>
      <c r="YF46" s="203"/>
      <c r="YG46" s="203"/>
      <c r="YH46" s="203"/>
      <c r="YI46" s="203"/>
      <c r="YJ46" s="203"/>
      <c r="YK46" s="203"/>
      <c r="YL46" s="203"/>
      <c r="YM46" s="203"/>
      <c r="YN46" s="203"/>
      <c r="YO46" s="203"/>
      <c r="YP46" s="203"/>
      <c r="YQ46" s="203"/>
      <c r="YR46" s="203"/>
      <c r="YS46" s="203"/>
      <c r="YT46" s="203"/>
      <c r="YU46" s="203"/>
      <c r="YV46" s="203"/>
      <c r="YW46" s="203"/>
      <c r="YX46" s="203"/>
      <c r="YY46" s="203"/>
      <c r="YZ46" s="203"/>
      <c r="ZA46" s="203"/>
      <c r="ZB46" s="203"/>
      <c r="ZC46" s="203"/>
      <c r="ZD46" s="203"/>
      <c r="ZE46" s="203"/>
      <c r="ZF46" s="203"/>
      <c r="ZG46" s="203"/>
      <c r="ZH46" s="203"/>
      <c r="ZI46" s="203"/>
      <c r="ZJ46" s="203"/>
      <c r="ZK46" s="203"/>
      <c r="ZL46" s="203"/>
      <c r="ZM46" s="203"/>
      <c r="ZN46" s="203"/>
      <c r="ZO46" s="203"/>
      <c r="ZP46" s="203"/>
      <c r="ZQ46" s="203"/>
      <c r="ZR46" s="203"/>
      <c r="ZS46" s="203"/>
      <c r="ZT46" s="203"/>
      <c r="ZU46" s="203"/>
      <c r="ZV46" s="203"/>
      <c r="ZW46" s="203"/>
      <c r="ZX46" s="203"/>
      <c r="ZY46" s="203"/>
      <c r="ZZ46" s="203"/>
      <c r="AAA46" s="203"/>
      <c r="AAB46" s="203"/>
      <c r="AAC46" s="203"/>
      <c r="AAD46" s="203"/>
      <c r="AAE46" s="203"/>
      <c r="AAF46" s="203"/>
      <c r="AAG46" s="203"/>
      <c r="AAH46" s="203"/>
      <c r="AAI46" s="203"/>
      <c r="AAJ46" s="203"/>
      <c r="AAK46" s="203"/>
      <c r="AAL46" s="203"/>
      <c r="AAM46" s="203"/>
      <c r="AAN46" s="203"/>
      <c r="AAO46" s="203"/>
      <c r="AAP46" s="203"/>
      <c r="AAQ46" s="203"/>
      <c r="AAR46" s="203"/>
      <c r="AAS46" s="203"/>
      <c r="AAT46" s="203"/>
      <c r="AAU46" s="203"/>
      <c r="AAV46" s="203"/>
      <c r="AAW46" s="203"/>
      <c r="AAX46" s="203"/>
      <c r="AAY46" s="203"/>
      <c r="AAZ46" s="203"/>
      <c r="ABA46" s="203"/>
      <c r="ABB46" s="203"/>
      <c r="ABC46" s="203"/>
      <c r="ABD46" s="203"/>
      <c r="ABE46" s="203"/>
      <c r="ABF46" s="203"/>
      <c r="ABG46" s="203"/>
      <c r="ABH46" s="203"/>
      <c r="ABI46" s="203"/>
      <c r="ABJ46" s="203"/>
      <c r="ABK46" s="203"/>
      <c r="ABL46" s="203"/>
      <c r="ABM46" s="203"/>
      <c r="ABN46" s="203"/>
      <c r="ABO46" s="203"/>
      <c r="ABP46" s="203"/>
      <c r="ABQ46" s="203"/>
      <c r="ABR46" s="203"/>
      <c r="ABS46" s="203"/>
      <c r="ABT46" s="203"/>
      <c r="ABU46" s="203"/>
      <c r="ABV46" s="203"/>
      <c r="ABW46" s="203"/>
      <c r="ABX46" s="203"/>
      <c r="ABY46" s="203"/>
      <c r="ABZ46" s="203"/>
      <c r="ACA46" s="203"/>
      <c r="ACB46" s="203"/>
      <c r="ACC46" s="203"/>
      <c r="ACD46" s="203"/>
      <c r="ACE46" s="203"/>
      <c r="ACF46" s="203"/>
      <c r="ACG46" s="203"/>
      <c r="ACH46" s="203"/>
      <c r="ACI46" s="203"/>
      <c r="ACJ46" s="203"/>
      <c r="ACK46" s="203"/>
      <c r="ACL46" s="203"/>
      <c r="ACM46" s="203"/>
      <c r="ACN46" s="203"/>
      <c r="ACO46" s="203"/>
      <c r="ACP46" s="203"/>
      <c r="ACQ46" s="203"/>
      <c r="ACR46" s="203"/>
      <c r="ACS46" s="203"/>
      <c r="ACT46" s="203"/>
      <c r="ACU46" s="203"/>
      <c r="ACV46" s="203"/>
      <c r="ACW46" s="203"/>
      <c r="ACX46" s="203"/>
      <c r="ACY46" s="203"/>
      <c r="ACZ46" s="203"/>
      <c r="ADA46" s="203"/>
      <c r="ADB46" s="203"/>
      <c r="ADC46" s="203"/>
      <c r="ADD46" s="203"/>
      <c r="ADE46" s="203"/>
      <c r="ADF46" s="203"/>
      <c r="ADG46" s="203"/>
      <c r="ADH46" s="203"/>
      <c r="ADI46" s="203"/>
      <c r="ADJ46" s="203"/>
      <c r="ADK46" s="203"/>
      <c r="ADL46" s="203"/>
      <c r="ADM46" s="203"/>
      <c r="ADN46" s="203"/>
      <c r="ADO46" s="203"/>
      <c r="ADP46" s="203"/>
      <c r="ADQ46" s="203"/>
      <c r="ADR46" s="203"/>
      <c r="ADS46" s="203"/>
      <c r="ADT46" s="203"/>
      <c r="ADU46" s="203"/>
      <c r="ADV46" s="203"/>
      <c r="ADW46" s="203"/>
      <c r="ADX46" s="203"/>
      <c r="ADY46" s="203"/>
      <c r="ADZ46" s="203"/>
      <c r="AEA46" s="203"/>
      <c r="AEB46" s="203"/>
      <c r="AEC46" s="203"/>
      <c r="AED46" s="203"/>
      <c r="AEE46" s="203"/>
      <c r="AEF46" s="203"/>
      <c r="AEG46" s="203"/>
      <c r="AEH46" s="203"/>
      <c r="AEI46" s="203"/>
      <c r="AEJ46" s="203"/>
      <c r="AEK46" s="203"/>
      <c r="AEL46" s="203"/>
      <c r="AEM46" s="203"/>
      <c r="AEN46" s="203"/>
      <c r="AEO46" s="203"/>
      <c r="AEP46" s="203"/>
      <c r="AEQ46" s="203"/>
      <c r="AER46" s="203"/>
      <c r="AES46" s="203"/>
      <c r="AET46" s="203"/>
      <c r="AEU46" s="203"/>
      <c r="AEV46" s="203"/>
      <c r="AEW46" s="203"/>
      <c r="AEX46" s="203"/>
      <c r="AEY46" s="203"/>
      <c r="AEZ46" s="203"/>
      <c r="AFA46" s="203"/>
      <c r="AFB46" s="203"/>
      <c r="AFC46" s="203"/>
      <c r="AFD46" s="203"/>
      <c r="AFE46" s="203"/>
      <c r="AFF46" s="203"/>
      <c r="AFG46" s="203"/>
      <c r="AFH46" s="203"/>
      <c r="AFI46" s="203"/>
      <c r="AFJ46" s="203"/>
      <c r="AFK46" s="203"/>
      <c r="AFL46" s="203"/>
      <c r="AFM46" s="203"/>
      <c r="AFN46" s="203"/>
      <c r="AFO46" s="203"/>
      <c r="AFP46" s="203"/>
      <c r="AFQ46" s="203"/>
      <c r="AFR46" s="203"/>
      <c r="AFS46" s="203"/>
      <c r="AFT46" s="203"/>
      <c r="AFU46" s="203"/>
      <c r="AFV46" s="203"/>
      <c r="AFW46" s="203"/>
      <c r="AFX46" s="203"/>
      <c r="AFY46" s="203"/>
      <c r="AFZ46" s="203"/>
      <c r="AGA46" s="203"/>
      <c r="AGB46" s="203"/>
      <c r="AGC46" s="203"/>
      <c r="AGD46" s="203"/>
      <c r="AGE46" s="203"/>
      <c r="AGF46" s="203"/>
      <c r="AGG46" s="203"/>
      <c r="AGH46" s="203"/>
      <c r="AGI46" s="203"/>
      <c r="AGJ46" s="203"/>
      <c r="AGK46" s="203"/>
      <c r="AGL46" s="203"/>
      <c r="AGM46" s="203"/>
      <c r="AGN46" s="203"/>
      <c r="AGO46" s="203"/>
      <c r="AGP46" s="203"/>
      <c r="AGQ46" s="203"/>
      <c r="AGR46" s="203"/>
      <c r="AGS46" s="203"/>
      <c r="AGT46" s="203"/>
      <c r="AGU46" s="203"/>
      <c r="AGV46" s="203"/>
      <c r="AGW46" s="203"/>
      <c r="AGX46" s="203"/>
      <c r="AGY46" s="203"/>
      <c r="AGZ46" s="203"/>
      <c r="AHA46" s="203"/>
      <c r="AHB46" s="203"/>
      <c r="AHC46" s="203"/>
      <c r="AHD46" s="203"/>
      <c r="AHE46" s="203"/>
      <c r="AHF46" s="203"/>
      <c r="AHG46" s="203"/>
      <c r="AHH46" s="203"/>
      <c r="AHI46" s="203"/>
      <c r="AHJ46" s="203"/>
      <c r="AHK46" s="203"/>
      <c r="AHL46" s="203"/>
      <c r="AHM46" s="203"/>
      <c r="AHN46" s="203"/>
      <c r="AHO46" s="203"/>
      <c r="AHP46" s="203"/>
      <c r="AHQ46" s="203"/>
      <c r="AHR46" s="203"/>
      <c r="AHS46" s="203"/>
      <c r="AHT46" s="203"/>
      <c r="AHU46" s="203"/>
      <c r="AHV46" s="203"/>
      <c r="AHW46" s="203"/>
      <c r="AHX46" s="203"/>
      <c r="AHY46" s="203"/>
      <c r="AHZ46" s="203"/>
      <c r="AIA46" s="203"/>
      <c r="AIB46" s="203"/>
      <c r="AIC46" s="203"/>
      <c r="AID46" s="203"/>
      <c r="AIE46" s="203"/>
      <c r="AIF46" s="203"/>
      <c r="AIG46" s="203"/>
      <c r="AIH46" s="203"/>
      <c r="AII46" s="203"/>
      <c r="AIJ46" s="203"/>
      <c r="AIK46" s="203"/>
      <c r="AIL46" s="203"/>
      <c r="AIM46" s="203"/>
      <c r="AIN46" s="203"/>
      <c r="AIO46" s="203"/>
      <c r="AIP46" s="203"/>
      <c r="AIQ46" s="203"/>
      <c r="AIR46" s="203"/>
      <c r="AIS46" s="203"/>
      <c r="AIT46" s="203"/>
      <c r="AIU46" s="203"/>
      <c r="AIV46" s="203"/>
      <c r="AIW46" s="203"/>
      <c r="AIX46" s="203"/>
      <c r="AIY46" s="203"/>
      <c r="AIZ46" s="203"/>
      <c r="AJA46" s="203"/>
      <c r="AJB46" s="203"/>
      <c r="AJC46" s="203"/>
      <c r="AJD46" s="203"/>
      <c r="AJE46" s="203"/>
      <c r="AJF46" s="203"/>
      <c r="AJG46" s="203"/>
      <c r="AJH46" s="203"/>
      <c r="AJI46" s="203"/>
      <c r="AJJ46" s="203"/>
      <c r="AJK46" s="203"/>
      <c r="AJL46" s="203"/>
      <c r="AJM46" s="203"/>
      <c r="AJN46" s="203"/>
      <c r="AJO46" s="203"/>
      <c r="AJP46" s="203"/>
      <c r="AJQ46" s="203"/>
      <c r="AJR46" s="203"/>
      <c r="AJS46" s="203"/>
      <c r="AJT46" s="203"/>
      <c r="AJU46" s="203"/>
      <c r="AJV46" s="203"/>
      <c r="AJW46" s="203"/>
      <c r="AJX46" s="203"/>
      <c r="AJY46" s="203"/>
      <c r="AJZ46" s="203"/>
      <c r="AKA46" s="203"/>
      <c r="AKB46" s="203"/>
      <c r="AKC46" s="203"/>
      <c r="AKD46" s="203"/>
      <c r="AKE46" s="203"/>
      <c r="AKF46" s="203"/>
      <c r="AKG46" s="203"/>
      <c r="AKH46" s="203"/>
      <c r="AKI46" s="203"/>
      <c r="AKJ46" s="203"/>
      <c r="AKK46" s="203"/>
      <c r="AKL46" s="203"/>
      <c r="AKM46" s="203"/>
      <c r="AKN46" s="203"/>
      <c r="AKO46" s="203"/>
      <c r="AKP46" s="203"/>
      <c r="AKQ46" s="203"/>
      <c r="AKR46" s="203"/>
      <c r="AKS46" s="203"/>
      <c r="AKT46" s="203"/>
      <c r="AKU46" s="203"/>
      <c r="AKV46" s="203"/>
      <c r="AKW46" s="203"/>
      <c r="AKX46" s="203"/>
      <c r="AKY46" s="203"/>
      <c r="AKZ46" s="203"/>
      <c r="ALA46" s="203"/>
      <c r="ALB46" s="203"/>
      <c r="ALC46" s="203"/>
      <c r="ALD46" s="203"/>
      <c r="ALE46" s="203"/>
      <c r="ALF46" s="203"/>
      <c r="ALG46" s="203"/>
      <c r="ALH46" s="203"/>
      <c r="ALI46" s="203"/>
      <c r="ALJ46" s="203"/>
      <c r="ALK46" s="203"/>
      <c r="ALL46" s="203"/>
      <c r="ALM46" s="203"/>
      <c r="ALN46" s="203"/>
      <c r="ALO46" s="203"/>
      <c r="ALP46" s="203"/>
      <c r="ALQ46" s="203"/>
      <c r="ALR46" s="203"/>
      <c r="ALS46" s="203"/>
      <c r="ALT46" s="203"/>
      <c r="ALU46" s="203"/>
      <c r="ALV46" s="203"/>
      <c r="ALW46" s="203"/>
      <c r="ALX46" s="203"/>
      <c r="ALY46" s="203"/>
      <c r="ALZ46" s="203"/>
      <c r="AMA46" s="203"/>
      <c r="AMB46" s="203"/>
      <c r="AMC46" s="203"/>
      <c r="AMD46" s="203"/>
      <c r="AME46" s="203"/>
      <c r="AMF46" s="203"/>
      <c r="AMG46" s="203"/>
      <c r="AMH46" s="203"/>
      <c r="AMI46" s="203"/>
      <c r="AMJ46" s="203"/>
    </row>
    <row r="47" spans="1:1024" s="87" customFormat="1" ht="18.75" customHeight="1" x14ac:dyDescent="0.15">
      <c r="A47" s="352"/>
      <c r="B47" s="307"/>
      <c r="C47" s="538">
        <v>4</v>
      </c>
      <c r="D47" s="410" t="s">
        <v>555</v>
      </c>
      <c r="E47" s="258"/>
      <c r="F47" s="258"/>
      <c r="G47" s="258"/>
      <c r="H47" s="258"/>
      <c r="I47" s="258"/>
      <c r="J47" s="258"/>
      <c r="K47" s="262"/>
      <c r="L47" s="150" t="s">
        <v>42</v>
      </c>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c r="IW47" s="203"/>
      <c r="IX47" s="203"/>
      <c r="IY47" s="203"/>
      <c r="IZ47" s="203"/>
      <c r="JA47" s="203"/>
      <c r="JB47" s="203"/>
      <c r="JC47" s="203"/>
      <c r="JD47" s="203"/>
      <c r="JE47" s="203"/>
      <c r="JF47" s="203"/>
      <c r="JG47" s="203"/>
      <c r="JH47" s="203"/>
      <c r="JI47" s="203"/>
      <c r="JJ47" s="203"/>
      <c r="JK47" s="203"/>
      <c r="JL47" s="203"/>
      <c r="JM47" s="203"/>
      <c r="JN47" s="203"/>
      <c r="JO47" s="203"/>
      <c r="JP47" s="203"/>
      <c r="JQ47" s="203"/>
      <c r="JR47" s="203"/>
      <c r="JS47" s="203"/>
      <c r="JT47" s="203"/>
      <c r="JU47" s="203"/>
      <c r="JV47" s="203"/>
      <c r="JW47" s="203"/>
      <c r="JX47" s="203"/>
      <c r="JY47" s="203"/>
      <c r="JZ47" s="203"/>
      <c r="KA47" s="203"/>
      <c r="KB47" s="203"/>
      <c r="KC47" s="203"/>
      <c r="KD47" s="203"/>
      <c r="KE47" s="203"/>
      <c r="KF47" s="203"/>
      <c r="KG47" s="203"/>
      <c r="KH47" s="203"/>
      <c r="KI47" s="203"/>
      <c r="KJ47" s="203"/>
      <c r="KK47" s="203"/>
      <c r="KL47" s="203"/>
      <c r="KM47" s="203"/>
      <c r="KN47" s="203"/>
      <c r="KO47" s="203"/>
      <c r="KP47" s="203"/>
      <c r="KQ47" s="203"/>
      <c r="KR47" s="203"/>
      <c r="KS47" s="203"/>
      <c r="KT47" s="203"/>
      <c r="KU47" s="203"/>
      <c r="KV47" s="203"/>
      <c r="KW47" s="203"/>
      <c r="KX47" s="203"/>
      <c r="KY47" s="203"/>
      <c r="KZ47" s="203"/>
      <c r="LA47" s="203"/>
      <c r="LB47" s="203"/>
      <c r="LC47" s="203"/>
      <c r="LD47" s="203"/>
      <c r="LE47" s="203"/>
      <c r="LF47" s="203"/>
      <c r="LG47" s="203"/>
      <c r="LH47" s="203"/>
      <c r="LI47" s="203"/>
      <c r="LJ47" s="203"/>
      <c r="LK47" s="203"/>
      <c r="LL47" s="203"/>
      <c r="LM47" s="203"/>
      <c r="LN47" s="203"/>
      <c r="LO47" s="203"/>
      <c r="LP47" s="203"/>
      <c r="LQ47" s="203"/>
      <c r="LR47" s="203"/>
      <c r="LS47" s="203"/>
      <c r="LT47" s="203"/>
      <c r="LU47" s="203"/>
      <c r="LV47" s="203"/>
      <c r="LW47" s="203"/>
      <c r="LX47" s="203"/>
      <c r="LY47" s="203"/>
      <c r="LZ47" s="203"/>
      <c r="MA47" s="203"/>
      <c r="MB47" s="203"/>
      <c r="MC47" s="203"/>
      <c r="MD47" s="203"/>
      <c r="ME47" s="203"/>
      <c r="MF47" s="203"/>
      <c r="MG47" s="203"/>
      <c r="MH47" s="203"/>
      <c r="MI47" s="203"/>
      <c r="MJ47" s="203"/>
      <c r="MK47" s="203"/>
      <c r="ML47" s="203"/>
      <c r="MM47" s="203"/>
      <c r="MN47" s="203"/>
      <c r="MO47" s="203"/>
      <c r="MP47" s="203"/>
      <c r="MQ47" s="203"/>
      <c r="MR47" s="203"/>
      <c r="MS47" s="203"/>
      <c r="MT47" s="203"/>
      <c r="MU47" s="203"/>
      <c r="MV47" s="203"/>
      <c r="MW47" s="203"/>
      <c r="MX47" s="203"/>
      <c r="MY47" s="203"/>
      <c r="MZ47" s="203"/>
      <c r="NA47" s="203"/>
      <c r="NB47" s="203"/>
      <c r="NC47" s="203"/>
      <c r="ND47" s="203"/>
      <c r="NE47" s="203"/>
      <c r="NF47" s="203"/>
      <c r="NG47" s="203"/>
      <c r="NH47" s="203"/>
      <c r="NI47" s="203"/>
      <c r="NJ47" s="203"/>
      <c r="NK47" s="203"/>
      <c r="NL47" s="203"/>
      <c r="NM47" s="203"/>
      <c r="NN47" s="203"/>
      <c r="NO47" s="203"/>
      <c r="NP47" s="203"/>
      <c r="NQ47" s="203"/>
      <c r="NR47" s="203"/>
      <c r="NS47" s="203"/>
      <c r="NT47" s="203"/>
      <c r="NU47" s="203"/>
      <c r="NV47" s="203"/>
      <c r="NW47" s="203"/>
      <c r="NX47" s="203"/>
      <c r="NY47" s="203"/>
      <c r="NZ47" s="203"/>
      <c r="OA47" s="203"/>
      <c r="OB47" s="203"/>
      <c r="OC47" s="203"/>
      <c r="OD47" s="203"/>
      <c r="OE47" s="203"/>
      <c r="OF47" s="203"/>
      <c r="OG47" s="203"/>
      <c r="OH47" s="203"/>
      <c r="OI47" s="203"/>
      <c r="OJ47" s="203"/>
      <c r="OK47" s="203"/>
      <c r="OL47" s="203"/>
      <c r="OM47" s="203"/>
      <c r="ON47" s="203"/>
      <c r="OO47" s="203"/>
      <c r="OP47" s="203"/>
      <c r="OQ47" s="203"/>
      <c r="OR47" s="203"/>
      <c r="OS47" s="203"/>
      <c r="OT47" s="203"/>
      <c r="OU47" s="203"/>
      <c r="OV47" s="203"/>
      <c r="OW47" s="203"/>
      <c r="OX47" s="203"/>
      <c r="OY47" s="203"/>
      <c r="OZ47" s="203"/>
      <c r="PA47" s="203"/>
      <c r="PB47" s="203"/>
      <c r="PC47" s="203"/>
      <c r="PD47" s="203"/>
      <c r="PE47" s="203"/>
      <c r="PF47" s="203"/>
      <c r="PG47" s="203"/>
      <c r="PH47" s="203"/>
      <c r="PI47" s="203"/>
      <c r="PJ47" s="203"/>
      <c r="PK47" s="203"/>
      <c r="PL47" s="203"/>
      <c r="PM47" s="203"/>
      <c r="PN47" s="203"/>
      <c r="PO47" s="203"/>
      <c r="PP47" s="203"/>
      <c r="PQ47" s="203"/>
      <c r="PR47" s="203"/>
      <c r="PS47" s="203"/>
      <c r="PT47" s="203"/>
      <c r="PU47" s="203"/>
      <c r="PV47" s="203"/>
      <c r="PW47" s="203"/>
      <c r="PX47" s="203"/>
      <c r="PY47" s="203"/>
      <c r="PZ47" s="203"/>
      <c r="QA47" s="203"/>
      <c r="QB47" s="203"/>
      <c r="QC47" s="203"/>
      <c r="QD47" s="203"/>
      <c r="QE47" s="203"/>
      <c r="QF47" s="203"/>
      <c r="QG47" s="203"/>
      <c r="QH47" s="203"/>
      <c r="QI47" s="203"/>
      <c r="QJ47" s="203"/>
      <c r="QK47" s="203"/>
      <c r="QL47" s="203"/>
      <c r="QM47" s="203"/>
      <c r="QN47" s="203"/>
      <c r="QO47" s="203"/>
      <c r="QP47" s="203"/>
      <c r="QQ47" s="203"/>
      <c r="QR47" s="203"/>
      <c r="QS47" s="203"/>
      <c r="QT47" s="203"/>
      <c r="QU47" s="203"/>
      <c r="QV47" s="203"/>
      <c r="QW47" s="203"/>
      <c r="QX47" s="203"/>
      <c r="QY47" s="203"/>
      <c r="QZ47" s="203"/>
      <c r="RA47" s="203"/>
      <c r="RB47" s="203"/>
      <c r="RC47" s="203"/>
      <c r="RD47" s="203"/>
      <c r="RE47" s="203"/>
      <c r="RF47" s="203"/>
      <c r="RG47" s="203"/>
      <c r="RH47" s="203"/>
      <c r="RI47" s="203"/>
      <c r="RJ47" s="203"/>
      <c r="RK47" s="203"/>
      <c r="RL47" s="203"/>
      <c r="RM47" s="203"/>
      <c r="RN47" s="203"/>
      <c r="RO47" s="203"/>
      <c r="RP47" s="203"/>
      <c r="RQ47" s="203"/>
      <c r="RR47" s="203"/>
      <c r="RS47" s="203"/>
      <c r="RT47" s="203"/>
      <c r="RU47" s="203"/>
      <c r="RV47" s="203"/>
      <c r="RW47" s="203"/>
      <c r="RX47" s="203"/>
      <c r="RY47" s="203"/>
      <c r="RZ47" s="203"/>
      <c r="SA47" s="203"/>
      <c r="SB47" s="203"/>
      <c r="SC47" s="203"/>
      <c r="SD47" s="203"/>
      <c r="SE47" s="203"/>
      <c r="SF47" s="203"/>
      <c r="SG47" s="203"/>
      <c r="SH47" s="203"/>
      <c r="SI47" s="203"/>
      <c r="SJ47" s="203"/>
      <c r="SK47" s="203"/>
      <c r="SL47" s="203"/>
      <c r="SM47" s="203"/>
      <c r="SN47" s="203"/>
      <c r="SO47" s="203"/>
      <c r="SP47" s="203"/>
      <c r="SQ47" s="203"/>
      <c r="SR47" s="203"/>
      <c r="SS47" s="203"/>
      <c r="ST47" s="203"/>
      <c r="SU47" s="203"/>
      <c r="SV47" s="203"/>
      <c r="SW47" s="203"/>
      <c r="SX47" s="203"/>
      <c r="SY47" s="203"/>
      <c r="SZ47" s="203"/>
      <c r="TA47" s="203"/>
      <c r="TB47" s="203"/>
      <c r="TC47" s="203"/>
      <c r="TD47" s="203"/>
      <c r="TE47" s="203"/>
      <c r="TF47" s="203"/>
      <c r="TG47" s="203"/>
      <c r="TH47" s="203"/>
      <c r="TI47" s="203"/>
      <c r="TJ47" s="203"/>
      <c r="TK47" s="203"/>
      <c r="TL47" s="203"/>
      <c r="TM47" s="203"/>
      <c r="TN47" s="203"/>
      <c r="TO47" s="203"/>
      <c r="TP47" s="203"/>
      <c r="TQ47" s="203"/>
      <c r="TR47" s="203"/>
      <c r="TS47" s="203"/>
      <c r="TT47" s="203"/>
      <c r="TU47" s="203"/>
      <c r="TV47" s="203"/>
      <c r="TW47" s="203"/>
      <c r="TX47" s="203"/>
      <c r="TY47" s="203"/>
      <c r="TZ47" s="203"/>
      <c r="UA47" s="203"/>
      <c r="UB47" s="203"/>
      <c r="UC47" s="203"/>
      <c r="UD47" s="203"/>
      <c r="UE47" s="203"/>
      <c r="UF47" s="203"/>
      <c r="UG47" s="203"/>
      <c r="UH47" s="203"/>
      <c r="UI47" s="203"/>
      <c r="UJ47" s="203"/>
      <c r="UK47" s="203"/>
      <c r="UL47" s="203"/>
      <c r="UM47" s="203"/>
      <c r="UN47" s="203"/>
      <c r="UO47" s="203"/>
      <c r="UP47" s="203"/>
      <c r="UQ47" s="203"/>
      <c r="UR47" s="203"/>
      <c r="US47" s="203"/>
      <c r="UT47" s="203"/>
      <c r="UU47" s="203"/>
      <c r="UV47" s="203"/>
      <c r="UW47" s="203"/>
      <c r="UX47" s="203"/>
      <c r="UY47" s="203"/>
      <c r="UZ47" s="203"/>
      <c r="VA47" s="203"/>
      <c r="VB47" s="203"/>
      <c r="VC47" s="203"/>
      <c r="VD47" s="203"/>
      <c r="VE47" s="203"/>
      <c r="VF47" s="203"/>
      <c r="VG47" s="203"/>
      <c r="VH47" s="203"/>
      <c r="VI47" s="203"/>
      <c r="VJ47" s="203"/>
      <c r="VK47" s="203"/>
      <c r="VL47" s="203"/>
      <c r="VM47" s="203"/>
      <c r="VN47" s="203"/>
      <c r="VO47" s="203"/>
      <c r="VP47" s="203"/>
      <c r="VQ47" s="203"/>
      <c r="VR47" s="203"/>
      <c r="VS47" s="203"/>
      <c r="VT47" s="203"/>
      <c r="VU47" s="203"/>
      <c r="VV47" s="203"/>
      <c r="VW47" s="203"/>
      <c r="VX47" s="203"/>
      <c r="VY47" s="203"/>
      <c r="VZ47" s="203"/>
      <c r="WA47" s="203"/>
      <c r="WB47" s="203"/>
      <c r="WC47" s="203"/>
      <c r="WD47" s="203"/>
      <c r="WE47" s="203"/>
      <c r="WF47" s="203"/>
      <c r="WG47" s="203"/>
      <c r="WH47" s="203"/>
      <c r="WI47" s="203"/>
      <c r="WJ47" s="203"/>
      <c r="WK47" s="203"/>
      <c r="WL47" s="203"/>
      <c r="WM47" s="203"/>
      <c r="WN47" s="203"/>
      <c r="WO47" s="203"/>
      <c r="WP47" s="203"/>
      <c r="WQ47" s="203"/>
      <c r="WR47" s="203"/>
      <c r="WS47" s="203"/>
      <c r="WT47" s="203"/>
      <c r="WU47" s="203"/>
      <c r="WV47" s="203"/>
      <c r="WW47" s="203"/>
      <c r="WX47" s="203"/>
      <c r="WY47" s="203"/>
      <c r="WZ47" s="203"/>
      <c r="XA47" s="203"/>
      <c r="XB47" s="203"/>
      <c r="XC47" s="203"/>
      <c r="XD47" s="203"/>
      <c r="XE47" s="203"/>
      <c r="XF47" s="203"/>
      <c r="XG47" s="203"/>
      <c r="XH47" s="203"/>
      <c r="XI47" s="203"/>
      <c r="XJ47" s="203"/>
      <c r="XK47" s="203"/>
      <c r="XL47" s="203"/>
      <c r="XM47" s="203"/>
      <c r="XN47" s="203"/>
      <c r="XO47" s="203"/>
      <c r="XP47" s="203"/>
      <c r="XQ47" s="203"/>
      <c r="XR47" s="203"/>
      <c r="XS47" s="203"/>
      <c r="XT47" s="203"/>
      <c r="XU47" s="203"/>
      <c r="XV47" s="203"/>
      <c r="XW47" s="203"/>
      <c r="XX47" s="203"/>
      <c r="XY47" s="203"/>
      <c r="XZ47" s="203"/>
      <c r="YA47" s="203"/>
      <c r="YB47" s="203"/>
      <c r="YC47" s="203"/>
      <c r="YD47" s="203"/>
      <c r="YE47" s="203"/>
      <c r="YF47" s="203"/>
      <c r="YG47" s="203"/>
      <c r="YH47" s="203"/>
      <c r="YI47" s="203"/>
      <c r="YJ47" s="203"/>
      <c r="YK47" s="203"/>
      <c r="YL47" s="203"/>
      <c r="YM47" s="203"/>
      <c r="YN47" s="203"/>
      <c r="YO47" s="203"/>
      <c r="YP47" s="203"/>
      <c r="YQ47" s="203"/>
      <c r="YR47" s="203"/>
      <c r="YS47" s="203"/>
      <c r="YT47" s="203"/>
      <c r="YU47" s="203"/>
      <c r="YV47" s="203"/>
      <c r="YW47" s="203"/>
      <c r="YX47" s="203"/>
      <c r="YY47" s="203"/>
      <c r="YZ47" s="203"/>
      <c r="ZA47" s="203"/>
      <c r="ZB47" s="203"/>
      <c r="ZC47" s="203"/>
      <c r="ZD47" s="203"/>
      <c r="ZE47" s="203"/>
      <c r="ZF47" s="203"/>
      <c r="ZG47" s="203"/>
      <c r="ZH47" s="203"/>
      <c r="ZI47" s="203"/>
      <c r="ZJ47" s="203"/>
      <c r="ZK47" s="203"/>
      <c r="ZL47" s="203"/>
      <c r="ZM47" s="203"/>
      <c r="ZN47" s="203"/>
      <c r="ZO47" s="203"/>
      <c r="ZP47" s="203"/>
      <c r="ZQ47" s="203"/>
      <c r="ZR47" s="203"/>
      <c r="ZS47" s="203"/>
      <c r="ZT47" s="203"/>
      <c r="ZU47" s="203"/>
      <c r="ZV47" s="203"/>
      <c r="ZW47" s="203"/>
      <c r="ZX47" s="203"/>
      <c r="ZY47" s="203"/>
      <c r="ZZ47" s="203"/>
      <c r="AAA47" s="203"/>
      <c r="AAB47" s="203"/>
      <c r="AAC47" s="203"/>
      <c r="AAD47" s="203"/>
      <c r="AAE47" s="203"/>
      <c r="AAF47" s="203"/>
      <c r="AAG47" s="203"/>
      <c r="AAH47" s="203"/>
      <c r="AAI47" s="203"/>
      <c r="AAJ47" s="203"/>
      <c r="AAK47" s="203"/>
      <c r="AAL47" s="203"/>
      <c r="AAM47" s="203"/>
      <c r="AAN47" s="203"/>
      <c r="AAO47" s="203"/>
      <c r="AAP47" s="203"/>
      <c r="AAQ47" s="203"/>
      <c r="AAR47" s="203"/>
      <c r="AAS47" s="203"/>
      <c r="AAT47" s="203"/>
      <c r="AAU47" s="203"/>
      <c r="AAV47" s="203"/>
      <c r="AAW47" s="203"/>
      <c r="AAX47" s="203"/>
      <c r="AAY47" s="203"/>
      <c r="AAZ47" s="203"/>
      <c r="ABA47" s="203"/>
      <c r="ABB47" s="203"/>
      <c r="ABC47" s="203"/>
      <c r="ABD47" s="203"/>
      <c r="ABE47" s="203"/>
      <c r="ABF47" s="203"/>
      <c r="ABG47" s="203"/>
      <c r="ABH47" s="203"/>
      <c r="ABI47" s="203"/>
      <c r="ABJ47" s="203"/>
      <c r="ABK47" s="203"/>
      <c r="ABL47" s="203"/>
      <c r="ABM47" s="203"/>
      <c r="ABN47" s="203"/>
      <c r="ABO47" s="203"/>
      <c r="ABP47" s="203"/>
      <c r="ABQ47" s="203"/>
      <c r="ABR47" s="203"/>
      <c r="ABS47" s="203"/>
      <c r="ABT47" s="203"/>
      <c r="ABU47" s="203"/>
      <c r="ABV47" s="203"/>
      <c r="ABW47" s="203"/>
      <c r="ABX47" s="203"/>
      <c r="ABY47" s="203"/>
      <c r="ABZ47" s="203"/>
      <c r="ACA47" s="203"/>
      <c r="ACB47" s="203"/>
      <c r="ACC47" s="203"/>
      <c r="ACD47" s="203"/>
      <c r="ACE47" s="203"/>
      <c r="ACF47" s="203"/>
      <c r="ACG47" s="203"/>
      <c r="ACH47" s="203"/>
      <c r="ACI47" s="203"/>
      <c r="ACJ47" s="203"/>
      <c r="ACK47" s="203"/>
      <c r="ACL47" s="203"/>
      <c r="ACM47" s="203"/>
      <c r="ACN47" s="203"/>
      <c r="ACO47" s="203"/>
      <c r="ACP47" s="203"/>
      <c r="ACQ47" s="203"/>
      <c r="ACR47" s="203"/>
      <c r="ACS47" s="203"/>
      <c r="ACT47" s="203"/>
      <c r="ACU47" s="203"/>
      <c r="ACV47" s="203"/>
      <c r="ACW47" s="203"/>
      <c r="ACX47" s="203"/>
      <c r="ACY47" s="203"/>
      <c r="ACZ47" s="203"/>
      <c r="ADA47" s="203"/>
      <c r="ADB47" s="203"/>
      <c r="ADC47" s="203"/>
      <c r="ADD47" s="203"/>
      <c r="ADE47" s="203"/>
      <c r="ADF47" s="203"/>
      <c r="ADG47" s="203"/>
      <c r="ADH47" s="203"/>
      <c r="ADI47" s="203"/>
      <c r="ADJ47" s="203"/>
      <c r="ADK47" s="203"/>
      <c r="ADL47" s="203"/>
      <c r="ADM47" s="203"/>
      <c r="ADN47" s="203"/>
      <c r="ADO47" s="203"/>
      <c r="ADP47" s="203"/>
      <c r="ADQ47" s="203"/>
      <c r="ADR47" s="203"/>
      <c r="ADS47" s="203"/>
      <c r="ADT47" s="203"/>
      <c r="ADU47" s="203"/>
      <c r="ADV47" s="203"/>
      <c r="ADW47" s="203"/>
      <c r="ADX47" s="203"/>
      <c r="ADY47" s="203"/>
      <c r="ADZ47" s="203"/>
      <c r="AEA47" s="203"/>
      <c r="AEB47" s="203"/>
      <c r="AEC47" s="203"/>
      <c r="AED47" s="203"/>
      <c r="AEE47" s="203"/>
      <c r="AEF47" s="203"/>
      <c r="AEG47" s="203"/>
      <c r="AEH47" s="203"/>
      <c r="AEI47" s="203"/>
      <c r="AEJ47" s="203"/>
      <c r="AEK47" s="203"/>
      <c r="AEL47" s="203"/>
      <c r="AEM47" s="203"/>
      <c r="AEN47" s="203"/>
      <c r="AEO47" s="203"/>
      <c r="AEP47" s="203"/>
      <c r="AEQ47" s="203"/>
      <c r="AER47" s="203"/>
      <c r="AES47" s="203"/>
      <c r="AET47" s="203"/>
      <c r="AEU47" s="203"/>
      <c r="AEV47" s="203"/>
      <c r="AEW47" s="203"/>
      <c r="AEX47" s="203"/>
      <c r="AEY47" s="203"/>
      <c r="AEZ47" s="203"/>
      <c r="AFA47" s="203"/>
      <c r="AFB47" s="203"/>
      <c r="AFC47" s="203"/>
      <c r="AFD47" s="203"/>
      <c r="AFE47" s="203"/>
      <c r="AFF47" s="203"/>
      <c r="AFG47" s="203"/>
      <c r="AFH47" s="203"/>
      <c r="AFI47" s="203"/>
      <c r="AFJ47" s="203"/>
      <c r="AFK47" s="203"/>
      <c r="AFL47" s="203"/>
      <c r="AFM47" s="203"/>
      <c r="AFN47" s="203"/>
      <c r="AFO47" s="203"/>
      <c r="AFP47" s="203"/>
      <c r="AFQ47" s="203"/>
      <c r="AFR47" s="203"/>
      <c r="AFS47" s="203"/>
      <c r="AFT47" s="203"/>
      <c r="AFU47" s="203"/>
      <c r="AFV47" s="203"/>
      <c r="AFW47" s="203"/>
      <c r="AFX47" s="203"/>
      <c r="AFY47" s="203"/>
      <c r="AFZ47" s="203"/>
      <c r="AGA47" s="203"/>
      <c r="AGB47" s="203"/>
      <c r="AGC47" s="203"/>
      <c r="AGD47" s="203"/>
      <c r="AGE47" s="203"/>
      <c r="AGF47" s="203"/>
      <c r="AGG47" s="203"/>
      <c r="AGH47" s="203"/>
      <c r="AGI47" s="203"/>
      <c r="AGJ47" s="203"/>
      <c r="AGK47" s="203"/>
      <c r="AGL47" s="203"/>
      <c r="AGM47" s="203"/>
      <c r="AGN47" s="203"/>
      <c r="AGO47" s="203"/>
      <c r="AGP47" s="203"/>
      <c r="AGQ47" s="203"/>
      <c r="AGR47" s="203"/>
      <c r="AGS47" s="203"/>
      <c r="AGT47" s="203"/>
      <c r="AGU47" s="203"/>
      <c r="AGV47" s="203"/>
      <c r="AGW47" s="203"/>
      <c r="AGX47" s="203"/>
      <c r="AGY47" s="203"/>
      <c r="AGZ47" s="203"/>
      <c r="AHA47" s="203"/>
      <c r="AHB47" s="203"/>
      <c r="AHC47" s="203"/>
      <c r="AHD47" s="203"/>
      <c r="AHE47" s="203"/>
      <c r="AHF47" s="203"/>
      <c r="AHG47" s="203"/>
      <c r="AHH47" s="203"/>
      <c r="AHI47" s="203"/>
      <c r="AHJ47" s="203"/>
      <c r="AHK47" s="203"/>
      <c r="AHL47" s="203"/>
      <c r="AHM47" s="203"/>
      <c r="AHN47" s="203"/>
      <c r="AHO47" s="203"/>
      <c r="AHP47" s="203"/>
      <c r="AHQ47" s="203"/>
      <c r="AHR47" s="203"/>
      <c r="AHS47" s="203"/>
      <c r="AHT47" s="203"/>
      <c r="AHU47" s="203"/>
      <c r="AHV47" s="203"/>
      <c r="AHW47" s="203"/>
      <c r="AHX47" s="203"/>
      <c r="AHY47" s="203"/>
      <c r="AHZ47" s="203"/>
      <c r="AIA47" s="203"/>
      <c r="AIB47" s="203"/>
      <c r="AIC47" s="203"/>
      <c r="AID47" s="203"/>
      <c r="AIE47" s="203"/>
      <c r="AIF47" s="203"/>
      <c r="AIG47" s="203"/>
      <c r="AIH47" s="203"/>
      <c r="AII47" s="203"/>
      <c r="AIJ47" s="203"/>
      <c r="AIK47" s="203"/>
      <c r="AIL47" s="203"/>
      <c r="AIM47" s="203"/>
      <c r="AIN47" s="203"/>
      <c r="AIO47" s="203"/>
      <c r="AIP47" s="203"/>
      <c r="AIQ47" s="203"/>
      <c r="AIR47" s="203"/>
      <c r="AIS47" s="203"/>
      <c r="AIT47" s="203"/>
      <c r="AIU47" s="203"/>
      <c r="AIV47" s="203"/>
      <c r="AIW47" s="203"/>
      <c r="AIX47" s="203"/>
      <c r="AIY47" s="203"/>
      <c r="AIZ47" s="203"/>
      <c r="AJA47" s="203"/>
      <c r="AJB47" s="203"/>
      <c r="AJC47" s="203"/>
      <c r="AJD47" s="203"/>
      <c r="AJE47" s="203"/>
      <c r="AJF47" s="203"/>
      <c r="AJG47" s="203"/>
      <c r="AJH47" s="203"/>
      <c r="AJI47" s="203"/>
      <c r="AJJ47" s="203"/>
      <c r="AJK47" s="203"/>
      <c r="AJL47" s="203"/>
      <c r="AJM47" s="203"/>
      <c r="AJN47" s="203"/>
      <c r="AJO47" s="203"/>
      <c r="AJP47" s="203"/>
      <c r="AJQ47" s="203"/>
      <c r="AJR47" s="203"/>
      <c r="AJS47" s="203"/>
      <c r="AJT47" s="203"/>
      <c r="AJU47" s="203"/>
      <c r="AJV47" s="203"/>
      <c r="AJW47" s="203"/>
      <c r="AJX47" s="203"/>
      <c r="AJY47" s="203"/>
      <c r="AJZ47" s="203"/>
      <c r="AKA47" s="203"/>
      <c r="AKB47" s="203"/>
      <c r="AKC47" s="203"/>
      <c r="AKD47" s="203"/>
      <c r="AKE47" s="203"/>
      <c r="AKF47" s="203"/>
      <c r="AKG47" s="203"/>
      <c r="AKH47" s="203"/>
      <c r="AKI47" s="203"/>
      <c r="AKJ47" s="203"/>
      <c r="AKK47" s="203"/>
      <c r="AKL47" s="203"/>
      <c r="AKM47" s="203"/>
      <c r="AKN47" s="203"/>
      <c r="AKO47" s="203"/>
      <c r="AKP47" s="203"/>
      <c r="AKQ47" s="203"/>
      <c r="AKR47" s="203"/>
      <c r="AKS47" s="203"/>
      <c r="AKT47" s="203"/>
      <c r="AKU47" s="203"/>
      <c r="AKV47" s="203"/>
      <c r="AKW47" s="203"/>
      <c r="AKX47" s="203"/>
      <c r="AKY47" s="203"/>
      <c r="AKZ47" s="203"/>
      <c r="ALA47" s="203"/>
      <c r="ALB47" s="203"/>
      <c r="ALC47" s="203"/>
      <c r="ALD47" s="203"/>
      <c r="ALE47" s="203"/>
      <c r="ALF47" s="203"/>
      <c r="ALG47" s="203"/>
      <c r="ALH47" s="203"/>
      <c r="ALI47" s="203"/>
      <c r="ALJ47" s="203"/>
      <c r="ALK47" s="203"/>
      <c r="ALL47" s="203"/>
      <c r="ALM47" s="203"/>
      <c r="ALN47" s="203"/>
      <c r="ALO47" s="203"/>
      <c r="ALP47" s="203"/>
      <c r="ALQ47" s="203"/>
      <c r="ALR47" s="203"/>
      <c r="ALS47" s="203"/>
      <c r="ALT47" s="203"/>
      <c r="ALU47" s="203"/>
      <c r="ALV47" s="203"/>
      <c r="ALW47" s="203"/>
      <c r="ALX47" s="203"/>
      <c r="ALY47" s="203"/>
      <c r="ALZ47" s="203"/>
      <c r="AMA47" s="203"/>
      <c r="AMB47" s="203"/>
      <c r="AMC47" s="203"/>
      <c r="AMD47" s="203"/>
      <c r="AME47" s="203"/>
      <c r="AMF47" s="203"/>
      <c r="AMG47" s="203"/>
      <c r="AMH47" s="203"/>
      <c r="AMI47" s="203"/>
      <c r="AMJ47" s="203"/>
    </row>
    <row r="48" spans="1:1024" s="87" customFormat="1" ht="18.75" customHeight="1" x14ac:dyDescent="0.15">
      <c r="A48" s="352"/>
      <c r="B48" s="307"/>
      <c r="C48" s="539"/>
      <c r="D48" s="543" t="s">
        <v>554</v>
      </c>
      <c r="E48" s="543"/>
      <c r="F48" s="543"/>
      <c r="G48" s="543"/>
      <c r="H48" s="543"/>
      <c r="I48" s="543"/>
      <c r="J48" s="543"/>
      <c r="K48" s="544"/>
      <c r="L48" s="126"/>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c r="IW48" s="203"/>
      <c r="IX48" s="203"/>
      <c r="IY48" s="203"/>
      <c r="IZ48" s="203"/>
      <c r="JA48" s="203"/>
      <c r="JB48" s="203"/>
      <c r="JC48" s="203"/>
      <c r="JD48" s="203"/>
      <c r="JE48" s="203"/>
      <c r="JF48" s="203"/>
      <c r="JG48" s="203"/>
      <c r="JH48" s="203"/>
      <c r="JI48" s="203"/>
      <c r="JJ48" s="203"/>
      <c r="JK48" s="203"/>
      <c r="JL48" s="203"/>
      <c r="JM48" s="203"/>
      <c r="JN48" s="203"/>
      <c r="JO48" s="203"/>
      <c r="JP48" s="203"/>
      <c r="JQ48" s="203"/>
      <c r="JR48" s="203"/>
      <c r="JS48" s="203"/>
      <c r="JT48" s="203"/>
      <c r="JU48" s="203"/>
      <c r="JV48" s="203"/>
      <c r="JW48" s="203"/>
      <c r="JX48" s="203"/>
      <c r="JY48" s="203"/>
      <c r="JZ48" s="203"/>
      <c r="KA48" s="203"/>
      <c r="KB48" s="203"/>
      <c r="KC48" s="203"/>
      <c r="KD48" s="203"/>
      <c r="KE48" s="203"/>
      <c r="KF48" s="203"/>
      <c r="KG48" s="203"/>
      <c r="KH48" s="203"/>
      <c r="KI48" s="203"/>
      <c r="KJ48" s="203"/>
      <c r="KK48" s="203"/>
      <c r="KL48" s="203"/>
      <c r="KM48" s="203"/>
      <c r="KN48" s="203"/>
      <c r="KO48" s="203"/>
      <c r="KP48" s="203"/>
      <c r="KQ48" s="203"/>
      <c r="KR48" s="203"/>
      <c r="KS48" s="203"/>
      <c r="KT48" s="203"/>
      <c r="KU48" s="203"/>
      <c r="KV48" s="203"/>
      <c r="KW48" s="203"/>
      <c r="KX48" s="203"/>
      <c r="KY48" s="203"/>
      <c r="KZ48" s="203"/>
      <c r="LA48" s="203"/>
      <c r="LB48" s="203"/>
      <c r="LC48" s="203"/>
      <c r="LD48" s="203"/>
      <c r="LE48" s="203"/>
      <c r="LF48" s="203"/>
      <c r="LG48" s="203"/>
      <c r="LH48" s="203"/>
      <c r="LI48" s="203"/>
      <c r="LJ48" s="203"/>
      <c r="LK48" s="203"/>
      <c r="LL48" s="203"/>
      <c r="LM48" s="203"/>
      <c r="LN48" s="203"/>
      <c r="LO48" s="203"/>
      <c r="LP48" s="203"/>
      <c r="LQ48" s="203"/>
      <c r="LR48" s="203"/>
      <c r="LS48" s="203"/>
      <c r="LT48" s="203"/>
      <c r="LU48" s="203"/>
      <c r="LV48" s="203"/>
      <c r="LW48" s="203"/>
      <c r="LX48" s="203"/>
      <c r="LY48" s="203"/>
      <c r="LZ48" s="203"/>
      <c r="MA48" s="203"/>
      <c r="MB48" s="203"/>
      <c r="MC48" s="203"/>
      <c r="MD48" s="203"/>
      <c r="ME48" s="203"/>
      <c r="MF48" s="203"/>
      <c r="MG48" s="203"/>
      <c r="MH48" s="203"/>
      <c r="MI48" s="203"/>
      <c r="MJ48" s="203"/>
      <c r="MK48" s="203"/>
      <c r="ML48" s="203"/>
      <c r="MM48" s="203"/>
      <c r="MN48" s="203"/>
      <c r="MO48" s="203"/>
      <c r="MP48" s="203"/>
      <c r="MQ48" s="203"/>
      <c r="MR48" s="203"/>
      <c r="MS48" s="203"/>
      <c r="MT48" s="203"/>
      <c r="MU48" s="203"/>
      <c r="MV48" s="203"/>
      <c r="MW48" s="203"/>
      <c r="MX48" s="203"/>
      <c r="MY48" s="203"/>
      <c r="MZ48" s="203"/>
      <c r="NA48" s="203"/>
      <c r="NB48" s="203"/>
      <c r="NC48" s="203"/>
      <c r="ND48" s="203"/>
      <c r="NE48" s="203"/>
      <c r="NF48" s="203"/>
      <c r="NG48" s="203"/>
      <c r="NH48" s="203"/>
      <c r="NI48" s="203"/>
      <c r="NJ48" s="203"/>
      <c r="NK48" s="203"/>
      <c r="NL48" s="203"/>
      <c r="NM48" s="203"/>
      <c r="NN48" s="203"/>
      <c r="NO48" s="203"/>
      <c r="NP48" s="203"/>
      <c r="NQ48" s="203"/>
      <c r="NR48" s="203"/>
      <c r="NS48" s="203"/>
      <c r="NT48" s="203"/>
      <c r="NU48" s="203"/>
      <c r="NV48" s="203"/>
      <c r="NW48" s="203"/>
      <c r="NX48" s="203"/>
      <c r="NY48" s="203"/>
      <c r="NZ48" s="203"/>
      <c r="OA48" s="203"/>
      <c r="OB48" s="203"/>
      <c r="OC48" s="203"/>
      <c r="OD48" s="203"/>
      <c r="OE48" s="203"/>
      <c r="OF48" s="203"/>
      <c r="OG48" s="203"/>
      <c r="OH48" s="203"/>
      <c r="OI48" s="203"/>
      <c r="OJ48" s="203"/>
      <c r="OK48" s="203"/>
      <c r="OL48" s="203"/>
      <c r="OM48" s="203"/>
      <c r="ON48" s="203"/>
      <c r="OO48" s="203"/>
      <c r="OP48" s="203"/>
      <c r="OQ48" s="203"/>
      <c r="OR48" s="203"/>
      <c r="OS48" s="203"/>
      <c r="OT48" s="203"/>
      <c r="OU48" s="203"/>
      <c r="OV48" s="203"/>
      <c r="OW48" s="203"/>
      <c r="OX48" s="203"/>
      <c r="OY48" s="203"/>
      <c r="OZ48" s="203"/>
      <c r="PA48" s="203"/>
      <c r="PB48" s="203"/>
      <c r="PC48" s="203"/>
      <c r="PD48" s="203"/>
      <c r="PE48" s="203"/>
      <c r="PF48" s="203"/>
      <c r="PG48" s="203"/>
      <c r="PH48" s="203"/>
      <c r="PI48" s="203"/>
      <c r="PJ48" s="203"/>
      <c r="PK48" s="203"/>
      <c r="PL48" s="203"/>
      <c r="PM48" s="203"/>
      <c r="PN48" s="203"/>
      <c r="PO48" s="203"/>
      <c r="PP48" s="203"/>
      <c r="PQ48" s="203"/>
      <c r="PR48" s="203"/>
      <c r="PS48" s="203"/>
      <c r="PT48" s="203"/>
      <c r="PU48" s="203"/>
      <c r="PV48" s="203"/>
      <c r="PW48" s="203"/>
      <c r="PX48" s="203"/>
      <c r="PY48" s="203"/>
      <c r="PZ48" s="203"/>
      <c r="QA48" s="203"/>
      <c r="QB48" s="203"/>
      <c r="QC48" s="203"/>
      <c r="QD48" s="203"/>
      <c r="QE48" s="203"/>
      <c r="QF48" s="203"/>
      <c r="QG48" s="203"/>
      <c r="QH48" s="203"/>
      <c r="QI48" s="203"/>
      <c r="QJ48" s="203"/>
      <c r="QK48" s="203"/>
      <c r="QL48" s="203"/>
      <c r="QM48" s="203"/>
      <c r="QN48" s="203"/>
      <c r="QO48" s="203"/>
      <c r="QP48" s="203"/>
      <c r="QQ48" s="203"/>
      <c r="QR48" s="203"/>
      <c r="QS48" s="203"/>
      <c r="QT48" s="203"/>
      <c r="QU48" s="203"/>
      <c r="QV48" s="203"/>
      <c r="QW48" s="203"/>
      <c r="QX48" s="203"/>
      <c r="QY48" s="203"/>
      <c r="QZ48" s="203"/>
      <c r="RA48" s="203"/>
      <c r="RB48" s="203"/>
      <c r="RC48" s="203"/>
      <c r="RD48" s="203"/>
      <c r="RE48" s="203"/>
      <c r="RF48" s="203"/>
      <c r="RG48" s="203"/>
      <c r="RH48" s="203"/>
      <c r="RI48" s="203"/>
      <c r="RJ48" s="203"/>
      <c r="RK48" s="203"/>
      <c r="RL48" s="203"/>
      <c r="RM48" s="203"/>
      <c r="RN48" s="203"/>
      <c r="RO48" s="203"/>
      <c r="RP48" s="203"/>
      <c r="RQ48" s="203"/>
      <c r="RR48" s="203"/>
      <c r="RS48" s="203"/>
      <c r="RT48" s="203"/>
      <c r="RU48" s="203"/>
      <c r="RV48" s="203"/>
      <c r="RW48" s="203"/>
      <c r="RX48" s="203"/>
      <c r="RY48" s="203"/>
      <c r="RZ48" s="203"/>
      <c r="SA48" s="203"/>
      <c r="SB48" s="203"/>
      <c r="SC48" s="203"/>
      <c r="SD48" s="203"/>
      <c r="SE48" s="203"/>
      <c r="SF48" s="203"/>
      <c r="SG48" s="203"/>
      <c r="SH48" s="203"/>
      <c r="SI48" s="203"/>
      <c r="SJ48" s="203"/>
      <c r="SK48" s="203"/>
      <c r="SL48" s="203"/>
      <c r="SM48" s="203"/>
      <c r="SN48" s="203"/>
      <c r="SO48" s="203"/>
      <c r="SP48" s="203"/>
      <c r="SQ48" s="203"/>
      <c r="SR48" s="203"/>
      <c r="SS48" s="203"/>
      <c r="ST48" s="203"/>
      <c r="SU48" s="203"/>
      <c r="SV48" s="203"/>
      <c r="SW48" s="203"/>
      <c r="SX48" s="203"/>
      <c r="SY48" s="203"/>
      <c r="SZ48" s="203"/>
      <c r="TA48" s="203"/>
      <c r="TB48" s="203"/>
      <c r="TC48" s="203"/>
      <c r="TD48" s="203"/>
      <c r="TE48" s="203"/>
      <c r="TF48" s="203"/>
      <c r="TG48" s="203"/>
      <c r="TH48" s="203"/>
      <c r="TI48" s="203"/>
      <c r="TJ48" s="203"/>
      <c r="TK48" s="203"/>
      <c r="TL48" s="203"/>
      <c r="TM48" s="203"/>
      <c r="TN48" s="203"/>
      <c r="TO48" s="203"/>
      <c r="TP48" s="203"/>
      <c r="TQ48" s="203"/>
      <c r="TR48" s="203"/>
      <c r="TS48" s="203"/>
      <c r="TT48" s="203"/>
      <c r="TU48" s="203"/>
      <c r="TV48" s="203"/>
      <c r="TW48" s="203"/>
      <c r="TX48" s="203"/>
      <c r="TY48" s="203"/>
      <c r="TZ48" s="203"/>
      <c r="UA48" s="203"/>
      <c r="UB48" s="203"/>
      <c r="UC48" s="203"/>
      <c r="UD48" s="203"/>
      <c r="UE48" s="203"/>
      <c r="UF48" s="203"/>
      <c r="UG48" s="203"/>
      <c r="UH48" s="203"/>
      <c r="UI48" s="203"/>
      <c r="UJ48" s="203"/>
      <c r="UK48" s="203"/>
      <c r="UL48" s="203"/>
      <c r="UM48" s="203"/>
      <c r="UN48" s="203"/>
      <c r="UO48" s="203"/>
      <c r="UP48" s="203"/>
      <c r="UQ48" s="203"/>
      <c r="UR48" s="203"/>
      <c r="US48" s="203"/>
      <c r="UT48" s="203"/>
      <c r="UU48" s="203"/>
      <c r="UV48" s="203"/>
      <c r="UW48" s="203"/>
      <c r="UX48" s="203"/>
      <c r="UY48" s="203"/>
      <c r="UZ48" s="203"/>
      <c r="VA48" s="203"/>
      <c r="VB48" s="203"/>
      <c r="VC48" s="203"/>
      <c r="VD48" s="203"/>
      <c r="VE48" s="203"/>
      <c r="VF48" s="203"/>
      <c r="VG48" s="203"/>
      <c r="VH48" s="203"/>
      <c r="VI48" s="203"/>
      <c r="VJ48" s="203"/>
      <c r="VK48" s="203"/>
      <c r="VL48" s="203"/>
      <c r="VM48" s="203"/>
      <c r="VN48" s="203"/>
      <c r="VO48" s="203"/>
      <c r="VP48" s="203"/>
      <c r="VQ48" s="203"/>
      <c r="VR48" s="203"/>
      <c r="VS48" s="203"/>
      <c r="VT48" s="203"/>
      <c r="VU48" s="203"/>
      <c r="VV48" s="203"/>
      <c r="VW48" s="203"/>
      <c r="VX48" s="203"/>
      <c r="VY48" s="203"/>
      <c r="VZ48" s="203"/>
      <c r="WA48" s="203"/>
      <c r="WB48" s="203"/>
      <c r="WC48" s="203"/>
      <c r="WD48" s="203"/>
      <c r="WE48" s="203"/>
      <c r="WF48" s="203"/>
      <c r="WG48" s="203"/>
      <c r="WH48" s="203"/>
      <c r="WI48" s="203"/>
      <c r="WJ48" s="203"/>
      <c r="WK48" s="203"/>
      <c r="WL48" s="203"/>
      <c r="WM48" s="203"/>
      <c r="WN48" s="203"/>
      <c r="WO48" s="203"/>
      <c r="WP48" s="203"/>
      <c r="WQ48" s="203"/>
      <c r="WR48" s="203"/>
      <c r="WS48" s="203"/>
      <c r="WT48" s="203"/>
      <c r="WU48" s="203"/>
      <c r="WV48" s="203"/>
      <c r="WW48" s="203"/>
      <c r="WX48" s="203"/>
      <c r="WY48" s="203"/>
      <c r="WZ48" s="203"/>
      <c r="XA48" s="203"/>
      <c r="XB48" s="203"/>
      <c r="XC48" s="203"/>
      <c r="XD48" s="203"/>
      <c r="XE48" s="203"/>
      <c r="XF48" s="203"/>
      <c r="XG48" s="203"/>
      <c r="XH48" s="203"/>
      <c r="XI48" s="203"/>
      <c r="XJ48" s="203"/>
      <c r="XK48" s="203"/>
      <c r="XL48" s="203"/>
      <c r="XM48" s="203"/>
      <c r="XN48" s="203"/>
      <c r="XO48" s="203"/>
      <c r="XP48" s="203"/>
      <c r="XQ48" s="203"/>
      <c r="XR48" s="203"/>
      <c r="XS48" s="203"/>
      <c r="XT48" s="203"/>
      <c r="XU48" s="203"/>
      <c r="XV48" s="203"/>
      <c r="XW48" s="203"/>
      <c r="XX48" s="203"/>
      <c r="XY48" s="203"/>
      <c r="XZ48" s="203"/>
      <c r="YA48" s="203"/>
      <c r="YB48" s="203"/>
      <c r="YC48" s="203"/>
      <c r="YD48" s="203"/>
      <c r="YE48" s="203"/>
      <c r="YF48" s="203"/>
      <c r="YG48" s="203"/>
      <c r="YH48" s="203"/>
      <c r="YI48" s="203"/>
      <c r="YJ48" s="203"/>
      <c r="YK48" s="203"/>
      <c r="YL48" s="203"/>
      <c r="YM48" s="203"/>
      <c r="YN48" s="203"/>
      <c r="YO48" s="203"/>
      <c r="YP48" s="203"/>
      <c r="YQ48" s="203"/>
      <c r="YR48" s="203"/>
      <c r="YS48" s="203"/>
      <c r="YT48" s="203"/>
      <c r="YU48" s="203"/>
      <c r="YV48" s="203"/>
      <c r="YW48" s="203"/>
      <c r="YX48" s="203"/>
      <c r="YY48" s="203"/>
      <c r="YZ48" s="203"/>
      <c r="ZA48" s="203"/>
      <c r="ZB48" s="203"/>
      <c r="ZC48" s="203"/>
      <c r="ZD48" s="203"/>
      <c r="ZE48" s="203"/>
      <c r="ZF48" s="203"/>
      <c r="ZG48" s="203"/>
      <c r="ZH48" s="203"/>
      <c r="ZI48" s="203"/>
      <c r="ZJ48" s="203"/>
      <c r="ZK48" s="203"/>
      <c r="ZL48" s="203"/>
      <c r="ZM48" s="203"/>
      <c r="ZN48" s="203"/>
      <c r="ZO48" s="203"/>
      <c r="ZP48" s="203"/>
      <c r="ZQ48" s="203"/>
      <c r="ZR48" s="203"/>
      <c r="ZS48" s="203"/>
      <c r="ZT48" s="203"/>
      <c r="ZU48" s="203"/>
      <c r="ZV48" s="203"/>
      <c r="ZW48" s="203"/>
      <c r="ZX48" s="203"/>
      <c r="ZY48" s="203"/>
      <c r="ZZ48" s="203"/>
      <c r="AAA48" s="203"/>
      <c r="AAB48" s="203"/>
      <c r="AAC48" s="203"/>
      <c r="AAD48" s="203"/>
      <c r="AAE48" s="203"/>
      <c r="AAF48" s="203"/>
      <c r="AAG48" s="203"/>
      <c r="AAH48" s="203"/>
      <c r="AAI48" s="203"/>
      <c r="AAJ48" s="203"/>
      <c r="AAK48" s="203"/>
      <c r="AAL48" s="203"/>
      <c r="AAM48" s="203"/>
      <c r="AAN48" s="203"/>
      <c r="AAO48" s="203"/>
      <c r="AAP48" s="203"/>
      <c r="AAQ48" s="203"/>
      <c r="AAR48" s="203"/>
      <c r="AAS48" s="203"/>
      <c r="AAT48" s="203"/>
      <c r="AAU48" s="203"/>
      <c r="AAV48" s="203"/>
      <c r="AAW48" s="203"/>
      <c r="AAX48" s="203"/>
      <c r="AAY48" s="203"/>
      <c r="AAZ48" s="203"/>
      <c r="ABA48" s="203"/>
      <c r="ABB48" s="203"/>
      <c r="ABC48" s="203"/>
      <c r="ABD48" s="203"/>
      <c r="ABE48" s="203"/>
      <c r="ABF48" s="203"/>
      <c r="ABG48" s="203"/>
      <c r="ABH48" s="203"/>
      <c r="ABI48" s="203"/>
      <c r="ABJ48" s="203"/>
      <c r="ABK48" s="203"/>
      <c r="ABL48" s="203"/>
      <c r="ABM48" s="203"/>
      <c r="ABN48" s="203"/>
      <c r="ABO48" s="203"/>
      <c r="ABP48" s="203"/>
      <c r="ABQ48" s="203"/>
      <c r="ABR48" s="203"/>
      <c r="ABS48" s="203"/>
      <c r="ABT48" s="203"/>
      <c r="ABU48" s="203"/>
      <c r="ABV48" s="203"/>
      <c r="ABW48" s="203"/>
      <c r="ABX48" s="203"/>
      <c r="ABY48" s="203"/>
      <c r="ABZ48" s="203"/>
      <c r="ACA48" s="203"/>
      <c r="ACB48" s="203"/>
      <c r="ACC48" s="203"/>
      <c r="ACD48" s="203"/>
      <c r="ACE48" s="203"/>
      <c r="ACF48" s="203"/>
      <c r="ACG48" s="203"/>
      <c r="ACH48" s="203"/>
      <c r="ACI48" s="203"/>
      <c r="ACJ48" s="203"/>
      <c r="ACK48" s="203"/>
      <c r="ACL48" s="203"/>
      <c r="ACM48" s="203"/>
      <c r="ACN48" s="203"/>
      <c r="ACO48" s="203"/>
      <c r="ACP48" s="203"/>
      <c r="ACQ48" s="203"/>
      <c r="ACR48" s="203"/>
      <c r="ACS48" s="203"/>
      <c r="ACT48" s="203"/>
      <c r="ACU48" s="203"/>
      <c r="ACV48" s="203"/>
      <c r="ACW48" s="203"/>
      <c r="ACX48" s="203"/>
      <c r="ACY48" s="203"/>
      <c r="ACZ48" s="203"/>
      <c r="ADA48" s="203"/>
      <c r="ADB48" s="203"/>
      <c r="ADC48" s="203"/>
      <c r="ADD48" s="203"/>
      <c r="ADE48" s="203"/>
      <c r="ADF48" s="203"/>
      <c r="ADG48" s="203"/>
      <c r="ADH48" s="203"/>
      <c r="ADI48" s="203"/>
      <c r="ADJ48" s="203"/>
      <c r="ADK48" s="203"/>
      <c r="ADL48" s="203"/>
      <c r="ADM48" s="203"/>
      <c r="ADN48" s="203"/>
      <c r="ADO48" s="203"/>
      <c r="ADP48" s="203"/>
      <c r="ADQ48" s="203"/>
      <c r="ADR48" s="203"/>
      <c r="ADS48" s="203"/>
      <c r="ADT48" s="203"/>
      <c r="ADU48" s="203"/>
      <c r="ADV48" s="203"/>
      <c r="ADW48" s="203"/>
      <c r="ADX48" s="203"/>
      <c r="ADY48" s="203"/>
      <c r="ADZ48" s="203"/>
      <c r="AEA48" s="203"/>
      <c r="AEB48" s="203"/>
      <c r="AEC48" s="203"/>
      <c r="AED48" s="203"/>
      <c r="AEE48" s="203"/>
      <c r="AEF48" s="203"/>
      <c r="AEG48" s="203"/>
      <c r="AEH48" s="203"/>
      <c r="AEI48" s="203"/>
      <c r="AEJ48" s="203"/>
      <c r="AEK48" s="203"/>
      <c r="AEL48" s="203"/>
      <c r="AEM48" s="203"/>
      <c r="AEN48" s="203"/>
      <c r="AEO48" s="203"/>
      <c r="AEP48" s="203"/>
      <c r="AEQ48" s="203"/>
      <c r="AER48" s="203"/>
      <c r="AES48" s="203"/>
      <c r="AET48" s="203"/>
      <c r="AEU48" s="203"/>
      <c r="AEV48" s="203"/>
      <c r="AEW48" s="203"/>
      <c r="AEX48" s="203"/>
      <c r="AEY48" s="203"/>
      <c r="AEZ48" s="203"/>
      <c r="AFA48" s="203"/>
      <c r="AFB48" s="203"/>
      <c r="AFC48" s="203"/>
      <c r="AFD48" s="203"/>
      <c r="AFE48" s="203"/>
      <c r="AFF48" s="203"/>
      <c r="AFG48" s="203"/>
      <c r="AFH48" s="203"/>
      <c r="AFI48" s="203"/>
      <c r="AFJ48" s="203"/>
      <c r="AFK48" s="203"/>
      <c r="AFL48" s="203"/>
      <c r="AFM48" s="203"/>
      <c r="AFN48" s="203"/>
      <c r="AFO48" s="203"/>
      <c r="AFP48" s="203"/>
      <c r="AFQ48" s="203"/>
      <c r="AFR48" s="203"/>
      <c r="AFS48" s="203"/>
      <c r="AFT48" s="203"/>
      <c r="AFU48" s="203"/>
      <c r="AFV48" s="203"/>
      <c r="AFW48" s="203"/>
      <c r="AFX48" s="203"/>
      <c r="AFY48" s="203"/>
      <c r="AFZ48" s="203"/>
      <c r="AGA48" s="203"/>
      <c r="AGB48" s="203"/>
      <c r="AGC48" s="203"/>
      <c r="AGD48" s="203"/>
      <c r="AGE48" s="203"/>
      <c r="AGF48" s="203"/>
      <c r="AGG48" s="203"/>
      <c r="AGH48" s="203"/>
      <c r="AGI48" s="203"/>
      <c r="AGJ48" s="203"/>
      <c r="AGK48" s="203"/>
      <c r="AGL48" s="203"/>
      <c r="AGM48" s="203"/>
      <c r="AGN48" s="203"/>
      <c r="AGO48" s="203"/>
      <c r="AGP48" s="203"/>
      <c r="AGQ48" s="203"/>
      <c r="AGR48" s="203"/>
      <c r="AGS48" s="203"/>
      <c r="AGT48" s="203"/>
      <c r="AGU48" s="203"/>
      <c r="AGV48" s="203"/>
      <c r="AGW48" s="203"/>
      <c r="AGX48" s="203"/>
      <c r="AGY48" s="203"/>
      <c r="AGZ48" s="203"/>
      <c r="AHA48" s="203"/>
      <c r="AHB48" s="203"/>
      <c r="AHC48" s="203"/>
      <c r="AHD48" s="203"/>
      <c r="AHE48" s="203"/>
      <c r="AHF48" s="203"/>
      <c r="AHG48" s="203"/>
      <c r="AHH48" s="203"/>
      <c r="AHI48" s="203"/>
      <c r="AHJ48" s="203"/>
      <c r="AHK48" s="203"/>
      <c r="AHL48" s="203"/>
      <c r="AHM48" s="203"/>
      <c r="AHN48" s="203"/>
      <c r="AHO48" s="203"/>
      <c r="AHP48" s="203"/>
      <c r="AHQ48" s="203"/>
      <c r="AHR48" s="203"/>
      <c r="AHS48" s="203"/>
      <c r="AHT48" s="203"/>
      <c r="AHU48" s="203"/>
      <c r="AHV48" s="203"/>
      <c r="AHW48" s="203"/>
      <c r="AHX48" s="203"/>
      <c r="AHY48" s="203"/>
      <c r="AHZ48" s="203"/>
      <c r="AIA48" s="203"/>
      <c r="AIB48" s="203"/>
      <c r="AIC48" s="203"/>
      <c r="AID48" s="203"/>
      <c r="AIE48" s="203"/>
      <c r="AIF48" s="203"/>
      <c r="AIG48" s="203"/>
      <c r="AIH48" s="203"/>
      <c r="AII48" s="203"/>
      <c r="AIJ48" s="203"/>
      <c r="AIK48" s="203"/>
      <c r="AIL48" s="203"/>
      <c r="AIM48" s="203"/>
      <c r="AIN48" s="203"/>
      <c r="AIO48" s="203"/>
      <c r="AIP48" s="203"/>
      <c r="AIQ48" s="203"/>
      <c r="AIR48" s="203"/>
      <c r="AIS48" s="203"/>
      <c r="AIT48" s="203"/>
      <c r="AIU48" s="203"/>
      <c r="AIV48" s="203"/>
      <c r="AIW48" s="203"/>
      <c r="AIX48" s="203"/>
      <c r="AIY48" s="203"/>
      <c r="AIZ48" s="203"/>
      <c r="AJA48" s="203"/>
      <c r="AJB48" s="203"/>
      <c r="AJC48" s="203"/>
      <c r="AJD48" s="203"/>
      <c r="AJE48" s="203"/>
      <c r="AJF48" s="203"/>
      <c r="AJG48" s="203"/>
      <c r="AJH48" s="203"/>
      <c r="AJI48" s="203"/>
      <c r="AJJ48" s="203"/>
      <c r="AJK48" s="203"/>
      <c r="AJL48" s="203"/>
      <c r="AJM48" s="203"/>
      <c r="AJN48" s="203"/>
      <c r="AJO48" s="203"/>
      <c r="AJP48" s="203"/>
      <c r="AJQ48" s="203"/>
      <c r="AJR48" s="203"/>
      <c r="AJS48" s="203"/>
      <c r="AJT48" s="203"/>
      <c r="AJU48" s="203"/>
      <c r="AJV48" s="203"/>
      <c r="AJW48" s="203"/>
      <c r="AJX48" s="203"/>
      <c r="AJY48" s="203"/>
      <c r="AJZ48" s="203"/>
      <c r="AKA48" s="203"/>
      <c r="AKB48" s="203"/>
      <c r="AKC48" s="203"/>
      <c r="AKD48" s="203"/>
      <c r="AKE48" s="203"/>
      <c r="AKF48" s="203"/>
      <c r="AKG48" s="203"/>
      <c r="AKH48" s="203"/>
      <c r="AKI48" s="203"/>
      <c r="AKJ48" s="203"/>
      <c r="AKK48" s="203"/>
      <c r="AKL48" s="203"/>
      <c r="AKM48" s="203"/>
      <c r="AKN48" s="203"/>
      <c r="AKO48" s="203"/>
      <c r="AKP48" s="203"/>
      <c r="AKQ48" s="203"/>
      <c r="AKR48" s="203"/>
      <c r="AKS48" s="203"/>
      <c r="AKT48" s="203"/>
      <c r="AKU48" s="203"/>
      <c r="AKV48" s="203"/>
      <c r="AKW48" s="203"/>
      <c r="AKX48" s="203"/>
      <c r="AKY48" s="203"/>
      <c r="AKZ48" s="203"/>
      <c r="ALA48" s="203"/>
      <c r="ALB48" s="203"/>
      <c r="ALC48" s="203"/>
      <c r="ALD48" s="203"/>
      <c r="ALE48" s="203"/>
      <c r="ALF48" s="203"/>
      <c r="ALG48" s="203"/>
      <c r="ALH48" s="203"/>
      <c r="ALI48" s="203"/>
      <c r="ALJ48" s="203"/>
      <c r="ALK48" s="203"/>
      <c r="ALL48" s="203"/>
      <c r="ALM48" s="203"/>
      <c r="ALN48" s="203"/>
      <c r="ALO48" s="203"/>
      <c r="ALP48" s="203"/>
      <c r="ALQ48" s="203"/>
      <c r="ALR48" s="203"/>
      <c r="ALS48" s="203"/>
      <c r="ALT48" s="203"/>
      <c r="ALU48" s="203"/>
      <c r="ALV48" s="203"/>
      <c r="ALW48" s="203"/>
      <c r="ALX48" s="203"/>
      <c r="ALY48" s="203"/>
      <c r="ALZ48" s="203"/>
      <c r="AMA48" s="203"/>
      <c r="AMB48" s="203"/>
      <c r="AMC48" s="203"/>
      <c r="AMD48" s="203"/>
      <c r="AME48" s="203"/>
      <c r="AMF48" s="203"/>
      <c r="AMG48" s="203"/>
      <c r="AMH48" s="203"/>
      <c r="AMI48" s="203"/>
      <c r="AMJ48" s="203"/>
    </row>
    <row r="49" spans="1:1024" s="87" customFormat="1" ht="18.75" customHeight="1" x14ac:dyDescent="0.15">
      <c r="A49" s="350"/>
      <c r="B49" s="355"/>
      <c r="C49" s="545"/>
      <c r="D49" s="568"/>
      <c r="E49" s="568"/>
      <c r="F49" s="568"/>
      <c r="G49" s="568"/>
      <c r="H49" s="568"/>
      <c r="I49" s="568"/>
      <c r="J49" s="568"/>
      <c r="K49" s="569"/>
      <c r="L49" s="126"/>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c r="IW49" s="203"/>
      <c r="IX49" s="203"/>
      <c r="IY49" s="203"/>
      <c r="IZ49" s="203"/>
      <c r="JA49" s="203"/>
      <c r="JB49" s="203"/>
      <c r="JC49" s="203"/>
      <c r="JD49" s="203"/>
      <c r="JE49" s="203"/>
      <c r="JF49" s="203"/>
      <c r="JG49" s="203"/>
      <c r="JH49" s="203"/>
      <c r="JI49" s="203"/>
      <c r="JJ49" s="203"/>
      <c r="JK49" s="203"/>
      <c r="JL49" s="203"/>
      <c r="JM49" s="203"/>
      <c r="JN49" s="203"/>
      <c r="JO49" s="203"/>
      <c r="JP49" s="203"/>
      <c r="JQ49" s="203"/>
      <c r="JR49" s="203"/>
      <c r="JS49" s="203"/>
      <c r="JT49" s="203"/>
      <c r="JU49" s="203"/>
      <c r="JV49" s="203"/>
      <c r="JW49" s="203"/>
      <c r="JX49" s="203"/>
      <c r="JY49" s="203"/>
      <c r="JZ49" s="203"/>
      <c r="KA49" s="203"/>
      <c r="KB49" s="203"/>
      <c r="KC49" s="203"/>
      <c r="KD49" s="203"/>
      <c r="KE49" s="203"/>
      <c r="KF49" s="203"/>
      <c r="KG49" s="203"/>
      <c r="KH49" s="203"/>
      <c r="KI49" s="203"/>
      <c r="KJ49" s="203"/>
      <c r="KK49" s="203"/>
      <c r="KL49" s="203"/>
      <c r="KM49" s="203"/>
      <c r="KN49" s="203"/>
      <c r="KO49" s="203"/>
      <c r="KP49" s="203"/>
      <c r="KQ49" s="203"/>
      <c r="KR49" s="203"/>
      <c r="KS49" s="203"/>
      <c r="KT49" s="203"/>
      <c r="KU49" s="203"/>
      <c r="KV49" s="203"/>
      <c r="KW49" s="203"/>
      <c r="KX49" s="203"/>
      <c r="KY49" s="203"/>
      <c r="KZ49" s="203"/>
      <c r="LA49" s="203"/>
      <c r="LB49" s="203"/>
      <c r="LC49" s="203"/>
      <c r="LD49" s="203"/>
      <c r="LE49" s="203"/>
      <c r="LF49" s="203"/>
      <c r="LG49" s="203"/>
      <c r="LH49" s="203"/>
      <c r="LI49" s="203"/>
      <c r="LJ49" s="203"/>
      <c r="LK49" s="203"/>
      <c r="LL49" s="203"/>
      <c r="LM49" s="203"/>
      <c r="LN49" s="203"/>
      <c r="LO49" s="203"/>
      <c r="LP49" s="203"/>
      <c r="LQ49" s="203"/>
      <c r="LR49" s="203"/>
      <c r="LS49" s="203"/>
      <c r="LT49" s="203"/>
      <c r="LU49" s="203"/>
      <c r="LV49" s="203"/>
      <c r="LW49" s="203"/>
      <c r="LX49" s="203"/>
      <c r="LY49" s="203"/>
      <c r="LZ49" s="203"/>
      <c r="MA49" s="203"/>
      <c r="MB49" s="203"/>
      <c r="MC49" s="203"/>
      <c r="MD49" s="203"/>
      <c r="ME49" s="203"/>
      <c r="MF49" s="203"/>
      <c r="MG49" s="203"/>
      <c r="MH49" s="203"/>
      <c r="MI49" s="203"/>
      <c r="MJ49" s="203"/>
      <c r="MK49" s="203"/>
      <c r="ML49" s="203"/>
      <c r="MM49" s="203"/>
      <c r="MN49" s="203"/>
      <c r="MO49" s="203"/>
      <c r="MP49" s="203"/>
      <c r="MQ49" s="203"/>
      <c r="MR49" s="203"/>
      <c r="MS49" s="203"/>
      <c r="MT49" s="203"/>
      <c r="MU49" s="203"/>
      <c r="MV49" s="203"/>
      <c r="MW49" s="203"/>
      <c r="MX49" s="203"/>
      <c r="MY49" s="203"/>
      <c r="MZ49" s="203"/>
      <c r="NA49" s="203"/>
      <c r="NB49" s="203"/>
      <c r="NC49" s="203"/>
      <c r="ND49" s="203"/>
      <c r="NE49" s="203"/>
      <c r="NF49" s="203"/>
      <c r="NG49" s="203"/>
      <c r="NH49" s="203"/>
      <c r="NI49" s="203"/>
      <c r="NJ49" s="203"/>
      <c r="NK49" s="203"/>
      <c r="NL49" s="203"/>
      <c r="NM49" s="203"/>
      <c r="NN49" s="203"/>
      <c r="NO49" s="203"/>
      <c r="NP49" s="203"/>
      <c r="NQ49" s="203"/>
      <c r="NR49" s="203"/>
      <c r="NS49" s="203"/>
      <c r="NT49" s="203"/>
      <c r="NU49" s="203"/>
      <c r="NV49" s="203"/>
      <c r="NW49" s="203"/>
      <c r="NX49" s="203"/>
      <c r="NY49" s="203"/>
      <c r="NZ49" s="203"/>
      <c r="OA49" s="203"/>
      <c r="OB49" s="203"/>
      <c r="OC49" s="203"/>
      <c r="OD49" s="203"/>
      <c r="OE49" s="203"/>
      <c r="OF49" s="203"/>
      <c r="OG49" s="203"/>
      <c r="OH49" s="203"/>
      <c r="OI49" s="203"/>
      <c r="OJ49" s="203"/>
      <c r="OK49" s="203"/>
      <c r="OL49" s="203"/>
      <c r="OM49" s="203"/>
      <c r="ON49" s="203"/>
      <c r="OO49" s="203"/>
      <c r="OP49" s="203"/>
      <c r="OQ49" s="203"/>
      <c r="OR49" s="203"/>
      <c r="OS49" s="203"/>
      <c r="OT49" s="203"/>
      <c r="OU49" s="203"/>
      <c r="OV49" s="203"/>
      <c r="OW49" s="203"/>
      <c r="OX49" s="203"/>
      <c r="OY49" s="203"/>
      <c r="OZ49" s="203"/>
      <c r="PA49" s="203"/>
      <c r="PB49" s="203"/>
      <c r="PC49" s="203"/>
      <c r="PD49" s="203"/>
      <c r="PE49" s="203"/>
      <c r="PF49" s="203"/>
      <c r="PG49" s="203"/>
      <c r="PH49" s="203"/>
      <c r="PI49" s="203"/>
      <c r="PJ49" s="203"/>
      <c r="PK49" s="203"/>
      <c r="PL49" s="203"/>
      <c r="PM49" s="203"/>
      <c r="PN49" s="203"/>
      <c r="PO49" s="203"/>
      <c r="PP49" s="203"/>
      <c r="PQ49" s="203"/>
      <c r="PR49" s="203"/>
      <c r="PS49" s="203"/>
      <c r="PT49" s="203"/>
      <c r="PU49" s="203"/>
      <c r="PV49" s="203"/>
      <c r="PW49" s="203"/>
      <c r="PX49" s="203"/>
      <c r="PY49" s="203"/>
      <c r="PZ49" s="203"/>
      <c r="QA49" s="203"/>
      <c r="QB49" s="203"/>
      <c r="QC49" s="203"/>
      <c r="QD49" s="203"/>
      <c r="QE49" s="203"/>
      <c r="QF49" s="203"/>
      <c r="QG49" s="203"/>
      <c r="QH49" s="203"/>
      <c r="QI49" s="203"/>
      <c r="QJ49" s="203"/>
      <c r="QK49" s="203"/>
      <c r="QL49" s="203"/>
      <c r="QM49" s="203"/>
      <c r="QN49" s="203"/>
      <c r="QO49" s="203"/>
      <c r="QP49" s="203"/>
      <c r="QQ49" s="203"/>
      <c r="QR49" s="203"/>
      <c r="QS49" s="203"/>
      <c r="QT49" s="203"/>
      <c r="QU49" s="203"/>
      <c r="QV49" s="203"/>
      <c r="QW49" s="203"/>
      <c r="QX49" s="203"/>
      <c r="QY49" s="203"/>
      <c r="QZ49" s="203"/>
      <c r="RA49" s="203"/>
      <c r="RB49" s="203"/>
      <c r="RC49" s="203"/>
      <c r="RD49" s="203"/>
      <c r="RE49" s="203"/>
      <c r="RF49" s="203"/>
      <c r="RG49" s="203"/>
      <c r="RH49" s="203"/>
      <c r="RI49" s="203"/>
      <c r="RJ49" s="203"/>
      <c r="RK49" s="203"/>
      <c r="RL49" s="203"/>
      <c r="RM49" s="203"/>
      <c r="RN49" s="203"/>
      <c r="RO49" s="203"/>
      <c r="RP49" s="203"/>
      <c r="RQ49" s="203"/>
      <c r="RR49" s="203"/>
      <c r="RS49" s="203"/>
      <c r="RT49" s="203"/>
      <c r="RU49" s="203"/>
      <c r="RV49" s="203"/>
      <c r="RW49" s="203"/>
      <c r="RX49" s="203"/>
      <c r="RY49" s="203"/>
      <c r="RZ49" s="203"/>
      <c r="SA49" s="203"/>
      <c r="SB49" s="203"/>
      <c r="SC49" s="203"/>
      <c r="SD49" s="203"/>
      <c r="SE49" s="203"/>
      <c r="SF49" s="203"/>
      <c r="SG49" s="203"/>
      <c r="SH49" s="203"/>
      <c r="SI49" s="203"/>
      <c r="SJ49" s="203"/>
      <c r="SK49" s="203"/>
      <c r="SL49" s="203"/>
      <c r="SM49" s="203"/>
      <c r="SN49" s="203"/>
      <c r="SO49" s="203"/>
      <c r="SP49" s="203"/>
      <c r="SQ49" s="203"/>
      <c r="SR49" s="203"/>
      <c r="SS49" s="203"/>
      <c r="ST49" s="203"/>
      <c r="SU49" s="203"/>
      <c r="SV49" s="203"/>
      <c r="SW49" s="203"/>
      <c r="SX49" s="203"/>
      <c r="SY49" s="203"/>
      <c r="SZ49" s="203"/>
      <c r="TA49" s="203"/>
      <c r="TB49" s="203"/>
      <c r="TC49" s="203"/>
      <c r="TD49" s="203"/>
      <c r="TE49" s="203"/>
      <c r="TF49" s="203"/>
      <c r="TG49" s="203"/>
      <c r="TH49" s="203"/>
      <c r="TI49" s="203"/>
      <c r="TJ49" s="203"/>
      <c r="TK49" s="203"/>
      <c r="TL49" s="203"/>
      <c r="TM49" s="203"/>
      <c r="TN49" s="203"/>
      <c r="TO49" s="203"/>
      <c r="TP49" s="203"/>
      <c r="TQ49" s="203"/>
      <c r="TR49" s="203"/>
      <c r="TS49" s="203"/>
      <c r="TT49" s="203"/>
      <c r="TU49" s="203"/>
      <c r="TV49" s="203"/>
      <c r="TW49" s="203"/>
      <c r="TX49" s="203"/>
      <c r="TY49" s="203"/>
      <c r="TZ49" s="203"/>
      <c r="UA49" s="203"/>
      <c r="UB49" s="203"/>
      <c r="UC49" s="203"/>
      <c r="UD49" s="203"/>
      <c r="UE49" s="203"/>
      <c r="UF49" s="203"/>
      <c r="UG49" s="203"/>
      <c r="UH49" s="203"/>
      <c r="UI49" s="203"/>
      <c r="UJ49" s="203"/>
      <c r="UK49" s="203"/>
      <c r="UL49" s="203"/>
      <c r="UM49" s="203"/>
      <c r="UN49" s="203"/>
      <c r="UO49" s="203"/>
      <c r="UP49" s="203"/>
      <c r="UQ49" s="203"/>
      <c r="UR49" s="203"/>
      <c r="US49" s="203"/>
      <c r="UT49" s="203"/>
      <c r="UU49" s="203"/>
      <c r="UV49" s="203"/>
      <c r="UW49" s="203"/>
      <c r="UX49" s="203"/>
      <c r="UY49" s="203"/>
      <c r="UZ49" s="203"/>
      <c r="VA49" s="203"/>
      <c r="VB49" s="203"/>
      <c r="VC49" s="203"/>
      <c r="VD49" s="203"/>
      <c r="VE49" s="203"/>
      <c r="VF49" s="203"/>
      <c r="VG49" s="203"/>
      <c r="VH49" s="203"/>
      <c r="VI49" s="203"/>
      <c r="VJ49" s="203"/>
      <c r="VK49" s="203"/>
      <c r="VL49" s="203"/>
      <c r="VM49" s="203"/>
      <c r="VN49" s="203"/>
      <c r="VO49" s="203"/>
      <c r="VP49" s="203"/>
      <c r="VQ49" s="203"/>
      <c r="VR49" s="203"/>
      <c r="VS49" s="203"/>
      <c r="VT49" s="203"/>
      <c r="VU49" s="203"/>
      <c r="VV49" s="203"/>
      <c r="VW49" s="203"/>
      <c r="VX49" s="203"/>
      <c r="VY49" s="203"/>
      <c r="VZ49" s="203"/>
      <c r="WA49" s="203"/>
      <c r="WB49" s="203"/>
      <c r="WC49" s="203"/>
      <c r="WD49" s="203"/>
      <c r="WE49" s="203"/>
      <c r="WF49" s="203"/>
      <c r="WG49" s="203"/>
      <c r="WH49" s="203"/>
      <c r="WI49" s="203"/>
      <c r="WJ49" s="203"/>
      <c r="WK49" s="203"/>
      <c r="WL49" s="203"/>
      <c r="WM49" s="203"/>
      <c r="WN49" s="203"/>
      <c r="WO49" s="203"/>
      <c r="WP49" s="203"/>
      <c r="WQ49" s="203"/>
      <c r="WR49" s="203"/>
      <c r="WS49" s="203"/>
      <c r="WT49" s="203"/>
      <c r="WU49" s="203"/>
      <c r="WV49" s="203"/>
      <c r="WW49" s="203"/>
      <c r="WX49" s="203"/>
      <c r="WY49" s="203"/>
      <c r="WZ49" s="203"/>
      <c r="XA49" s="203"/>
      <c r="XB49" s="203"/>
      <c r="XC49" s="203"/>
      <c r="XD49" s="203"/>
      <c r="XE49" s="203"/>
      <c r="XF49" s="203"/>
      <c r="XG49" s="203"/>
      <c r="XH49" s="203"/>
      <c r="XI49" s="203"/>
      <c r="XJ49" s="203"/>
      <c r="XK49" s="203"/>
      <c r="XL49" s="203"/>
      <c r="XM49" s="203"/>
      <c r="XN49" s="203"/>
      <c r="XO49" s="203"/>
      <c r="XP49" s="203"/>
      <c r="XQ49" s="203"/>
      <c r="XR49" s="203"/>
      <c r="XS49" s="203"/>
      <c r="XT49" s="203"/>
      <c r="XU49" s="203"/>
      <c r="XV49" s="203"/>
      <c r="XW49" s="203"/>
      <c r="XX49" s="203"/>
      <c r="XY49" s="203"/>
      <c r="XZ49" s="203"/>
      <c r="YA49" s="203"/>
      <c r="YB49" s="203"/>
      <c r="YC49" s="203"/>
      <c r="YD49" s="203"/>
      <c r="YE49" s="203"/>
      <c r="YF49" s="203"/>
      <c r="YG49" s="203"/>
      <c r="YH49" s="203"/>
      <c r="YI49" s="203"/>
      <c r="YJ49" s="203"/>
      <c r="YK49" s="203"/>
      <c r="YL49" s="203"/>
      <c r="YM49" s="203"/>
      <c r="YN49" s="203"/>
      <c r="YO49" s="203"/>
      <c r="YP49" s="203"/>
      <c r="YQ49" s="203"/>
      <c r="YR49" s="203"/>
      <c r="YS49" s="203"/>
      <c r="YT49" s="203"/>
      <c r="YU49" s="203"/>
      <c r="YV49" s="203"/>
      <c r="YW49" s="203"/>
      <c r="YX49" s="203"/>
      <c r="YY49" s="203"/>
      <c r="YZ49" s="203"/>
      <c r="ZA49" s="203"/>
      <c r="ZB49" s="203"/>
      <c r="ZC49" s="203"/>
      <c r="ZD49" s="203"/>
      <c r="ZE49" s="203"/>
      <c r="ZF49" s="203"/>
      <c r="ZG49" s="203"/>
      <c r="ZH49" s="203"/>
      <c r="ZI49" s="203"/>
      <c r="ZJ49" s="203"/>
      <c r="ZK49" s="203"/>
      <c r="ZL49" s="203"/>
      <c r="ZM49" s="203"/>
      <c r="ZN49" s="203"/>
      <c r="ZO49" s="203"/>
      <c r="ZP49" s="203"/>
      <c r="ZQ49" s="203"/>
      <c r="ZR49" s="203"/>
      <c r="ZS49" s="203"/>
      <c r="ZT49" s="203"/>
      <c r="ZU49" s="203"/>
      <c r="ZV49" s="203"/>
      <c r="ZW49" s="203"/>
      <c r="ZX49" s="203"/>
      <c r="ZY49" s="203"/>
      <c r="ZZ49" s="203"/>
      <c r="AAA49" s="203"/>
      <c r="AAB49" s="203"/>
      <c r="AAC49" s="203"/>
      <c r="AAD49" s="203"/>
      <c r="AAE49" s="203"/>
      <c r="AAF49" s="203"/>
      <c r="AAG49" s="203"/>
      <c r="AAH49" s="203"/>
      <c r="AAI49" s="203"/>
      <c r="AAJ49" s="203"/>
      <c r="AAK49" s="203"/>
      <c r="AAL49" s="203"/>
      <c r="AAM49" s="203"/>
      <c r="AAN49" s="203"/>
      <c r="AAO49" s="203"/>
      <c r="AAP49" s="203"/>
      <c r="AAQ49" s="203"/>
      <c r="AAR49" s="203"/>
      <c r="AAS49" s="203"/>
      <c r="AAT49" s="203"/>
      <c r="AAU49" s="203"/>
      <c r="AAV49" s="203"/>
      <c r="AAW49" s="203"/>
      <c r="AAX49" s="203"/>
      <c r="AAY49" s="203"/>
      <c r="AAZ49" s="203"/>
      <c r="ABA49" s="203"/>
      <c r="ABB49" s="203"/>
      <c r="ABC49" s="203"/>
      <c r="ABD49" s="203"/>
      <c r="ABE49" s="203"/>
      <c r="ABF49" s="203"/>
      <c r="ABG49" s="203"/>
      <c r="ABH49" s="203"/>
      <c r="ABI49" s="203"/>
      <c r="ABJ49" s="203"/>
      <c r="ABK49" s="203"/>
      <c r="ABL49" s="203"/>
      <c r="ABM49" s="203"/>
      <c r="ABN49" s="203"/>
      <c r="ABO49" s="203"/>
      <c r="ABP49" s="203"/>
      <c r="ABQ49" s="203"/>
      <c r="ABR49" s="203"/>
      <c r="ABS49" s="203"/>
      <c r="ABT49" s="203"/>
      <c r="ABU49" s="203"/>
      <c r="ABV49" s="203"/>
      <c r="ABW49" s="203"/>
      <c r="ABX49" s="203"/>
      <c r="ABY49" s="203"/>
      <c r="ABZ49" s="203"/>
      <c r="ACA49" s="203"/>
      <c r="ACB49" s="203"/>
      <c r="ACC49" s="203"/>
      <c r="ACD49" s="203"/>
      <c r="ACE49" s="203"/>
      <c r="ACF49" s="203"/>
      <c r="ACG49" s="203"/>
      <c r="ACH49" s="203"/>
      <c r="ACI49" s="203"/>
      <c r="ACJ49" s="203"/>
      <c r="ACK49" s="203"/>
      <c r="ACL49" s="203"/>
      <c r="ACM49" s="203"/>
      <c r="ACN49" s="203"/>
      <c r="ACO49" s="203"/>
      <c r="ACP49" s="203"/>
      <c r="ACQ49" s="203"/>
      <c r="ACR49" s="203"/>
      <c r="ACS49" s="203"/>
      <c r="ACT49" s="203"/>
      <c r="ACU49" s="203"/>
      <c r="ACV49" s="203"/>
      <c r="ACW49" s="203"/>
      <c r="ACX49" s="203"/>
      <c r="ACY49" s="203"/>
      <c r="ACZ49" s="203"/>
      <c r="ADA49" s="203"/>
      <c r="ADB49" s="203"/>
      <c r="ADC49" s="203"/>
      <c r="ADD49" s="203"/>
      <c r="ADE49" s="203"/>
      <c r="ADF49" s="203"/>
      <c r="ADG49" s="203"/>
      <c r="ADH49" s="203"/>
      <c r="ADI49" s="203"/>
      <c r="ADJ49" s="203"/>
      <c r="ADK49" s="203"/>
      <c r="ADL49" s="203"/>
      <c r="ADM49" s="203"/>
      <c r="ADN49" s="203"/>
      <c r="ADO49" s="203"/>
      <c r="ADP49" s="203"/>
      <c r="ADQ49" s="203"/>
      <c r="ADR49" s="203"/>
      <c r="ADS49" s="203"/>
      <c r="ADT49" s="203"/>
      <c r="ADU49" s="203"/>
      <c r="ADV49" s="203"/>
      <c r="ADW49" s="203"/>
      <c r="ADX49" s="203"/>
      <c r="ADY49" s="203"/>
      <c r="ADZ49" s="203"/>
      <c r="AEA49" s="203"/>
      <c r="AEB49" s="203"/>
      <c r="AEC49" s="203"/>
      <c r="AED49" s="203"/>
      <c r="AEE49" s="203"/>
      <c r="AEF49" s="203"/>
      <c r="AEG49" s="203"/>
      <c r="AEH49" s="203"/>
      <c r="AEI49" s="203"/>
      <c r="AEJ49" s="203"/>
      <c r="AEK49" s="203"/>
      <c r="AEL49" s="203"/>
      <c r="AEM49" s="203"/>
      <c r="AEN49" s="203"/>
      <c r="AEO49" s="203"/>
      <c r="AEP49" s="203"/>
      <c r="AEQ49" s="203"/>
      <c r="AER49" s="203"/>
      <c r="AES49" s="203"/>
      <c r="AET49" s="203"/>
      <c r="AEU49" s="203"/>
      <c r="AEV49" s="203"/>
      <c r="AEW49" s="203"/>
      <c r="AEX49" s="203"/>
      <c r="AEY49" s="203"/>
      <c r="AEZ49" s="203"/>
      <c r="AFA49" s="203"/>
      <c r="AFB49" s="203"/>
      <c r="AFC49" s="203"/>
      <c r="AFD49" s="203"/>
      <c r="AFE49" s="203"/>
      <c r="AFF49" s="203"/>
      <c r="AFG49" s="203"/>
      <c r="AFH49" s="203"/>
      <c r="AFI49" s="203"/>
      <c r="AFJ49" s="203"/>
      <c r="AFK49" s="203"/>
      <c r="AFL49" s="203"/>
      <c r="AFM49" s="203"/>
      <c r="AFN49" s="203"/>
      <c r="AFO49" s="203"/>
      <c r="AFP49" s="203"/>
      <c r="AFQ49" s="203"/>
      <c r="AFR49" s="203"/>
      <c r="AFS49" s="203"/>
      <c r="AFT49" s="203"/>
      <c r="AFU49" s="203"/>
      <c r="AFV49" s="203"/>
      <c r="AFW49" s="203"/>
      <c r="AFX49" s="203"/>
      <c r="AFY49" s="203"/>
      <c r="AFZ49" s="203"/>
      <c r="AGA49" s="203"/>
      <c r="AGB49" s="203"/>
      <c r="AGC49" s="203"/>
      <c r="AGD49" s="203"/>
      <c r="AGE49" s="203"/>
      <c r="AGF49" s="203"/>
      <c r="AGG49" s="203"/>
      <c r="AGH49" s="203"/>
      <c r="AGI49" s="203"/>
      <c r="AGJ49" s="203"/>
      <c r="AGK49" s="203"/>
      <c r="AGL49" s="203"/>
      <c r="AGM49" s="203"/>
      <c r="AGN49" s="203"/>
      <c r="AGO49" s="203"/>
      <c r="AGP49" s="203"/>
      <c r="AGQ49" s="203"/>
      <c r="AGR49" s="203"/>
      <c r="AGS49" s="203"/>
      <c r="AGT49" s="203"/>
      <c r="AGU49" s="203"/>
      <c r="AGV49" s="203"/>
      <c r="AGW49" s="203"/>
      <c r="AGX49" s="203"/>
      <c r="AGY49" s="203"/>
      <c r="AGZ49" s="203"/>
      <c r="AHA49" s="203"/>
      <c r="AHB49" s="203"/>
      <c r="AHC49" s="203"/>
      <c r="AHD49" s="203"/>
      <c r="AHE49" s="203"/>
      <c r="AHF49" s="203"/>
      <c r="AHG49" s="203"/>
      <c r="AHH49" s="203"/>
      <c r="AHI49" s="203"/>
      <c r="AHJ49" s="203"/>
      <c r="AHK49" s="203"/>
      <c r="AHL49" s="203"/>
      <c r="AHM49" s="203"/>
      <c r="AHN49" s="203"/>
      <c r="AHO49" s="203"/>
      <c r="AHP49" s="203"/>
      <c r="AHQ49" s="203"/>
      <c r="AHR49" s="203"/>
      <c r="AHS49" s="203"/>
      <c r="AHT49" s="203"/>
      <c r="AHU49" s="203"/>
      <c r="AHV49" s="203"/>
      <c r="AHW49" s="203"/>
      <c r="AHX49" s="203"/>
      <c r="AHY49" s="203"/>
      <c r="AHZ49" s="203"/>
      <c r="AIA49" s="203"/>
      <c r="AIB49" s="203"/>
      <c r="AIC49" s="203"/>
      <c r="AID49" s="203"/>
      <c r="AIE49" s="203"/>
      <c r="AIF49" s="203"/>
      <c r="AIG49" s="203"/>
      <c r="AIH49" s="203"/>
      <c r="AII49" s="203"/>
      <c r="AIJ49" s="203"/>
      <c r="AIK49" s="203"/>
      <c r="AIL49" s="203"/>
      <c r="AIM49" s="203"/>
      <c r="AIN49" s="203"/>
      <c r="AIO49" s="203"/>
      <c r="AIP49" s="203"/>
      <c r="AIQ49" s="203"/>
      <c r="AIR49" s="203"/>
      <c r="AIS49" s="203"/>
      <c r="AIT49" s="203"/>
      <c r="AIU49" s="203"/>
      <c r="AIV49" s="203"/>
      <c r="AIW49" s="203"/>
      <c r="AIX49" s="203"/>
      <c r="AIY49" s="203"/>
      <c r="AIZ49" s="203"/>
      <c r="AJA49" s="203"/>
      <c r="AJB49" s="203"/>
      <c r="AJC49" s="203"/>
      <c r="AJD49" s="203"/>
      <c r="AJE49" s="203"/>
      <c r="AJF49" s="203"/>
      <c r="AJG49" s="203"/>
      <c r="AJH49" s="203"/>
      <c r="AJI49" s="203"/>
      <c r="AJJ49" s="203"/>
      <c r="AJK49" s="203"/>
      <c r="AJL49" s="203"/>
      <c r="AJM49" s="203"/>
      <c r="AJN49" s="203"/>
      <c r="AJO49" s="203"/>
      <c r="AJP49" s="203"/>
      <c r="AJQ49" s="203"/>
      <c r="AJR49" s="203"/>
      <c r="AJS49" s="203"/>
      <c r="AJT49" s="203"/>
      <c r="AJU49" s="203"/>
      <c r="AJV49" s="203"/>
      <c r="AJW49" s="203"/>
      <c r="AJX49" s="203"/>
      <c r="AJY49" s="203"/>
      <c r="AJZ49" s="203"/>
      <c r="AKA49" s="203"/>
      <c r="AKB49" s="203"/>
      <c r="AKC49" s="203"/>
      <c r="AKD49" s="203"/>
      <c r="AKE49" s="203"/>
      <c r="AKF49" s="203"/>
      <c r="AKG49" s="203"/>
      <c r="AKH49" s="203"/>
      <c r="AKI49" s="203"/>
      <c r="AKJ49" s="203"/>
      <c r="AKK49" s="203"/>
      <c r="AKL49" s="203"/>
      <c r="AKM49" s="203"/>
      <c r="AKN49" s="203"/>
      <c r="AKO49" s="203"/>
      <c r="AKP49" s="203"/>
      <c r="AKQ49" s="203"/>
      <c r="AKR49" s="203"/>
      <c r="AKS49" s="203"/>
      <c r="AKT49" s="203"/>
      <c r="AKU49" s="203"/>
      <c r="AKV49" s="203"/>
      <c r="AKW49" s="203"/>
      <c r="AKX49" s="203"/>
      <c r="AKY49" s="203"/>
      <c r="AKZ49" s="203"/>
      <c r="ALA49" s="203"/>
      <c r="ALB49" s="203"/>
      <c r="ALC49" s="203"/>
      <c r="ALD49" s="203"/>
      <c r="ALE49" s="203"/>
      <c r="ALF49" s="203"/>
      <c r="ALG49" s="203"/>
      <c r="ALH49" s="203"/>
      <c r="ALI49" s="203"/>
      <c r="ALJ49" s="203"/>
      <c r="ALK49" s="203"/>
      <c r="ALL49" s="203"/>
      <c r="ALM49" s="203"/>
      <c r="ALN49" s="203"/>
      <c r="ALO49" s="203"/>
      <c r="ALP49" s="203"/>
      <c r="ALQ49" s="203"/>
      <c r="ALR49" s="203"/>
      <c r="ALS49" s="203"/>
      <c r="ALT49" s="203"/>
      <c r="ALU49" s="203"/>
      <c r="ALV49" s="203"/>
      <c r="ALW49" s="203"/>
      <c r="ALX49" s="203"/>
      <c r="ALY49" s="203"/>
      <c r="ALZ49" s="203"/>
      <c r="AMA49" s="203"/>
      <c r="AMB49" s="203"/>
      <c r="AMC49" s="203"/>
      <c r="AMD49" s="203"/>
      <c r="AME49" s="203"/>
      <c r="AMF49" s="203"/>
      <c r="AMG49" s="203"/>
      <c r="AMH49" s="203"/>
      <c r="AMI49" s="203"/>
      <c r="AMJ49" s="203"/>
    </row>
    <row r="50" spans="1:1024" s="87" customFormat="1" ht="18.75" customHeight="1" x14ac:dyDescent="0.15">
      <c r="A50" s="351">
        <v>-2</v>
      </c>
      <c r="B50" s="307" t="s">
        <v>323</v>
      </c>
      <c r="C50" s="267">
        <v>1</v>
      </c>
      <c r="D50" s="541" t="s">
        <v>318</v>
      </c>
      <c r="E50" s="541"/>
      <c r="F50" s="541"/>
      <c r="G50" s="541"/>
      <c r="H50" s="541"/>
      <c r="I50" s="541"/>
      <c r="J50" s="541"/>
      <c r="K50" s="542"/>
      <c r="L50" s="134" t="s">
        <v>42</v>
      </c>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c r="IW50" s="203"/>
      <c r="IX50" s="203"/>
      <c r="IY50" s="203"/>
      <c r="IZ50" s="203"/>
      <c r="JA50" s="203"/>
      <c r="JB50" s="203"/>
      <c r="JC50" s="203"/>
      <c r="JD50" s="203"/>
      <c r="JE50" s="203"/>
      <c r="JF50" s="203"/>
      <c r="JG50" s="203"/>
      <c r="JH50" s="203"/>
      <c r="JI50" s="203"/>
      <c r="JJ50" s="203"/>
      <c r="JK50" s="203"/>
      <c r="JL50" s="203"/>
      <c r="JM50" s="203"/>
      <c r="JN50" s="203"/>
      <c r="JO50" s="203"/>
      <c r="JP50" s="203"/>
      <c r="JQ50" s="203"/>
      <c r="JR50" s="203"/>
      <c r="JS50" s="203"/>
      <c r="JT50" s="203"/>
      <c r="JU50" s="203"/>
      <c r="JV50" s="203"/>
      <c r="JW50" s="203"/>
      <c r="JX50" s="203"/>
      <c r="JY50" s="203"/>
      <c r="JZ50" s="203"/>
      <c r="KA50" s="203"/>
      <c r="KB50" s="203"/>
      <c r="KC50" s="203"/>
      <c r="KD50" s="203"/>
      <c r="KE50" s="203"/>
      <c r="KF50" s="203"/>
      <c r="KG50" s="203"/>
      <c r="KH50" s="203"/>
      <c r="KI50" s="203"/>
      <c r="KJ50" s="203"/>
      <c r="KK50" s="203"/>
      <c r="KL50" s="203"/>
      <c r="KM50" s="203"/>
      <c r="KN50" s="203"/>
      <c r="KO50" s="203"/>
      <c r="KP50" s="203"/>
      <c r="KQ50" s="203"/>
      <c r="KR50" s="203"/>
      <c r="KS50" s="203"/>
      <c r="KT50" s="203"/>
      <c r="KU50" s="203"/>
      <c r="KV50" s="203"/>
      <c r="KW50" s="203"/>
      <c r="KX50" s="203"/>
      <c r="KY50" s="203"/>
      <c r="KZ50" s="203"/>
      <c r="LA50" s="203"/>
      <c r="LB50" s="203"/>
      <c r="LC50" s="203"/>
      <c r="LD50" s="203"/>
      <c r="LE50" s="203"/>
      <c r="LF50" s="203"/>
      <c r="LG50" s="203"/>
      <c r="LH50" s="203"/>
      <c r="LI50" s="203"/>
      <c r="LJ50" s="203"/>
      <c r="LK50" s="203"/>
      <c r="LL50" s="203"/>
      <c r="LM50" s="203"/>
      <c r="LN50" s="203"/>
      <c r="LO50" s="203"/>
      <c r="LP50" s="203"/>
      <c r="LQ50" s="203"/>
      <c r="LR50" s="203"/>
      <c r="LS50" s="203"/>
      <c r="LT50" s="203"/>
      <c r="LU50" s="203"/>
      <c r="LV50" s="203"/>
      <c r="LW50" s="203"/>
      <c r="LX50" s="203"/>
      <c r="LY50" s="203"/>
      <c r="LZ50" s="203"/>
      <c r="MA50" s="203"/>
      <c r="MB50" s="203"/>
      <c r="MC50" s="203"/>
      <c r="MD50" s="203"/>
      <c r="ME50" s="203"/>
      <c r="MF50" s="203"/>
      <c r="MG50" s="203"/>
      <c r="MH50" s="203"/>
      <c r="MI50" s="203"/>
      <c r="MJ50" s="203"/>
      <c r="MK50" s="203"/>
      <c r="ML50" s="203"/>
      <c r="MM50" s="203"/>
      <c r="MN50" s="203"/>
      <c r="MO50" s="203"/>
      <c r="MP50" s="203"/>
      <c r="MQ50" s="203"/>
      <c r="MR50" s="203"/>
      <c r="MS50" s="203"/>
      <c r="MT50" s="203"/>
      <c r="MU50" s="203"/>
      <c r="MV50" s="203"/>
      <c r="MW50" s="203"/>
      <c r="MX50" s="203"/>
      <c r="MY50" s="203"/>
      <c r="MZ50" s="203"/>
      <c r="NA50" s="203"/>
      <c r="NB50" s="203"/>
      <c r="NC50" s="203"/>
      <c r="ND50" s="203"/>
      <c r="NE50" s="203"/>
      <c r="NF50" s="203"/>
      <c r="NG50" s="203"/>
      <c r="NH50" s="203"/>
      <c r="NI50" s="203"/>
      <c r="NJ50" s="203"/>
      <c r="NK50" s="203"/>
      <c r="NL50" s="203"/>
      <c r="NM50" s="203"/>
      <c r="NN50" s="203"/>
      <c r="NO50" s="203"/>
      <c r="NP50" s="203"/>
      <c r="NQ50" s="203"/>
      <c r="NR50" s="203"/>
      <c r="NS50" s="203"/>
      <c r="NT50" s="203"/>
      <c r="NU50" s="203"/>
      <c r="NV50" s="203"/>
      <c r="NW50" s="203"/>
      <c r="NX50" s="203"/>
      <c r="NY50" s="203"/>
      <c r="NZ50" s="203"/>
      <c r="OA50" s="203"/>
      <c r="OB50" s="203"/>
      <c r="OC50" s="203"/>
      <c r="OD50" s="203"/>
      <c r="OE50" s="203"/>
      <c r="OF50" s="203"/>
      <c r="OG50" s="203"/>
      <c r="OH50" s="203"/>
      <c r="OI50" s="203"/>
      <c r="OJ50" s="203"/>
      <c r="OK50" s="203"/>
      <c r="OL50" s="203"/>
      <c r="OM50" s="203"/>
      <c r="ON50" s="203"/>
      <c r="OO50" s="203"/>
      <c r="OP50" s="203"/>
      <c r="OQ50" s="203"/>
      <c r="OR50" s="203"/>
      <c r="OS50" s="203"/>
      <c r="OT50" s="203"/>
      <c r="OU50" s="203"/>
      <c r="OV50" s="203"/>
      <c r="OW50" s="203"/>
      <c r="OX50" s="203"/>
      <c r="OY50" s="203"/>
      <c r="OZ50" s="203"/>
      <c r="PA50" s="203"/>
      <c r="PB50" s="203"/>
      <c r="PC50" s="203"/>
      <c r="PD50" s="203"/>
      <c r="PE50" s="203"/>
      <c r="PF50" s="203"/>
      <c r="PG50" s="203"/>
      <c r="PH50" s="203"/>
      <c r="PI50" s="203"/>
      <c r="PJ50" s="203"/>
      <c r="PK50" s="203"/>
      <c r="PL50" s="203"/>
      <c r="PM50" s="203"/>
      <c r="PN50" s="203"/>
      <c r="PO50" s="203"/>
      <c r="PP50" s="203"/>
      <c r="PQ50" s="203"/>
      <c r="PR50" s="203"/>
      <c r="PS50" s="203"/>
      <c r="PT50" s="203"/>
      <c r="PU50" s="203"/>
      <c r="PV50" s="203"/>
      <c r="PW50" s="203"/>
      <c r="PX50" s="203"/>
      <c r="PY50" s="203"/>
      <c r="PZ50" s="203"/>
      <c r="QA50" s="203"/>
      <c r="QB50" s="203"/>
      <c r="QC50" s="203"/>
      <c r="QD50" s="203"/>
      <c r="QE50" s="203"/>
      <c r="QF50" s="203"/>
      <c r="QG50" s="203"/>
      <c r="QH50" s="203"/>
      <c r="QI50" s="203"/>
      <c r="QJ50" s="203"/>
      <c r="QK50" s="203"/>
      <c r="QL50" s="203"/>
      <c r="QM50" s="203"/>
      <c r="QN50" s="203"/>
      <c r="QO50" s="203"/>
      <c r="QP50" s="203"/>
      <c r="QQ50" s="203"/>
      <c r="QR50" s="203"/>
      <c r="QS50" s="203"/>
      <c r="QT50" s="203"/>
      <c r="QU50" s="203"/>
      <c r="QV50" s="203"/>
      <c r="QW50" s="203"/>
      <c r="QX50" s="203"/>
      <c r="QY50" s="203"/>
      <c r="QZ50" s="203"/>
      <c r="RA50" s="203"/>
      <c r="RB50" s="203"/>
      <c r="RC50" s="203"/>
      <c r="RD50" s="203"/>
      <c r="RE50" s="203"/>
      <c r="RF50" s="203"/>
      <c r="RG50" s="203"/>
      <c r="RH50" s="203"/>
      <c r="RI50" s="203"/>
      <c r="RJ50" s="203"/>
      <c r="RK50" s="203"/>
      <c r="RL50" s="203"/>
      <c r="RM50" s="203"/>
      <c r="RN50" s="203"/>
      <c r="RO50" s="203"/>
      <c r="RP50" s="203"/>
      <c r="RQ50" s="203"/>
      <c r="RR50" s="203"/>
      <c r="RS50" s="203"/>
      <c r="RT50" s="203"/>
      <c r="RU50" s="203"/>
      <c r="RV50" s="203"/>
      <c r="RW50" s="203"/>
      <c r="RX50" s="203"/>
      <c r="RY50" s="203"/>
      <c r="RZ50" s="203"/>
      <c r="SA50" s="203"/>
      <c r="SB50" s="203"/>
      <c r="SC50" s="203"/>
      <c r="SD50" s="203"/>
      <c r="SE50" s="203"/>
      <c r="SF50" s="203"/>
      <c r="SG50" s="203"/>
      <c r="SH50" s="203"/>
      <c r="SI50" s="203"/>
      <c r="SJ50" s="203"/>
      <c r="SK50" s="203"/>
      <c r="SL50" s="203"/>
      <c r="SM50" s="203"/>
      <c r="SN50" s="203"/>
      <c r="SO50" s="203"/>
      <c r="SP50" s="203"/>
      <c r="SQ50" s="203"/>
      <c r="SR50" s="203"/>
      <c r="SS50" s="203"/>
      <c r="ST50" s="203"/>
      <c r="SU50" s="203"/>
      <c r="SV50" s="203"/>
      <c r="SW50" s="203"/>
      <c r="SX50" s="203"/>
      <c r="SY50" s="203"/>
      <c r="SZ50" s="203"/>
      <c r="TA50" s="203"/>
      <c r="TB50" s="203"/>
      <c r="TC50" s="203"/>
      <c r="TD50" s="203"/>
      <c r="TE50" s="203"/>
      <c r="TF50" s="203"/>
      <c r="TG50" s="203"/>
      <c r="TH50" s="203"/>
      <c r="TI50" s="203"/>
      <c r="TJ50" s="203"/>
      <c r="TK50" s="203"/>
      <c r="TL50" s="203"/>
      <c r="TM50" s="203"/>
      <c r="TN50" s="203"/>
      <c r="TO50" s="203"/>
      <c r="TP50" s="203"/>
      <c r="TQ50" s="203"/>
      <c r="TR50" s="203"/>
      <c r="TS50" s="203"/>
      <c r="TT50" s="203"/>
      <c r="TU50" s="203"/>
      <c r="TV50" s="203"/>
      <c r="TW50" s="203"/>
      <c r="TX50" s="203"/>
      <c r="TY50" s="203"/>
      <c r="TZ50" s="203"/>
      <c r="UA50" s="203"/>
      <c r="UB50" s="203"/>
      <c r="UC50" s="203"/>
      <c r="UD50" s="203"/>
      <c r="UE50" s="203"/>
      <c r="UF50" s="203"/>
      <c r="UG50" s="203"/>
      <c r="UH50" s="203"/>
      <c r="UI50" s="203"/>
      <c r="UJ50" s="203"/>
      <c r="UK50" s="203"/>
      <c r="UL50" s="203"/>
      <c r="UM50" s="203"/>
      <c r="UN50" s="203"/>
      <c r="UO50" s="203"/>
      <c r="UP50" s="203"/>
      <c r="UQ50" s="203"/>
      <c r="UR50" s="203"/>
      <c r="US50" s="203"/>
      <c r="UT50" s="203"/>
      <c r="UU50" s="203"/>
      <c r="UV50" s="203"/>
      <c r="UW50" s="203"/>
      <c r="UX50" s="203"/>
      <c r="UY50" s="203"/>
      <c r="UZ50" s="203"/>
      <c r="VA50" s="203"/>
      <c r="VB50" s="203"/>
      <c r="VC50" s="203"/>
      <c r="VD50" s="203"/>
      <c r="VE50" s="203"/>
      <c r="VF50" s="203"/>
      <c r="VG50" s="203"/>
      <c r="VH50" s="203"/>
      <c r="VI50" s="203"/>
      <c r="VJ50" s="203"/>
      <c r="VK50" s="203"/>
      <c r="VL50" s="203"/>
      <c r="VM50" s="203"/>
      <c r="VN50" s="203"/>
      <c r="VO50" s="203"/>
      <c r="VP50" s="203"/>
      <c r="VQ50" s="203"/>
      <c r="VR50" s="203"/>
      <c r="VS50" s="203"/>
      <c r="VT50" s="203"/>
      <c r="VU50" s="203"/>
      <c r="VV50" s="203"/>
      <c r="VW50" s="203"/>
      <c r="VX50" s="203"/>
      <c r="VY50" s="203"/>
      <c r="VZ50" s="203"/>
      <c r="WA50" s="203"/>
      <c r="WB50" s="203"/>
      <c r="WC50" s="203"/>
      <c r="WD50" s="203"/>
      <c r="WE50" s="203"/>
      <c r="WF50" s="203"/>
      <c r="WG50" s="203"/>
      <c r="WH50" s="203"/>
      <c r="WI50" s="203"/>
      <c r="WJ50" s="203"/>
      <c r="WK50" s="203"/>
      <c r="WL50" s="203"/>
      <c r="WM50" s="203"/>
      <c r="WN50" s="203"/>
      <c r="WO50" s="203"/>
      <c r="WP50" s="203"/>
      <c r="WQ50" s="203"/>
      <c r="WR50" s="203"/>
      <c r="WS50" s="203"/>
      <c r="WT50" s="203"/>
      <c r="WU50" s="203"/>
      <c r="WV50" s="203"/>
      <c r="WW50" s="203"/>
      <c r="WX50" s="203"/>
      <c r="WY50" s="203"/>
      <c r="WZ50" s="203"/>
      <c r="XA50" s="203"/>
      <c r="XB50" s="203"/>
      <c r="XC50" s="203"/>
      <c r="XD50" s="203"/>
      <c r="XE50" s="203"/>
      <c r="XF50" s="203"/>
      <c r="XG50" s="203"/>
      <c r="XH50" s="203"/>
      <c r="XI50" s="203"/>
      <c r="XJ50" s="203"/>
      <c r="XK50" s="203"/>
      <c r="XL50" s="203"/>
      <c r="XM50" s="203"/>
      <c r="XN50" s="203"/>
      <c r="XO50" s="203"/>
      <c r="XP50" s="203"/>
      <c r="XQ50" s="203"/>
      <c r="XR50" s="203"/>
      <c r="XS50" s="203"/>
      <c r="XT50" s="203"/>
      <c r="XU50" s="203"/>
      <c r="XV50" s="203"/>
      <c r="XW50" s="203"/>
      <c r="XX50" s="203"/>
      <c r="XY50" s="203"/>
      <c r="XZ50" s="203"/>
      <c r="YA50" s="203"/>
      <c r="YB50" s="203"/>
      <c r="YC50" s="203"/>
      <c r="YD50" s="203"/>
      <c r="YE50" s="203"/>
      <c r="YF50" s="203"/>
      <c r="YG50" s="203"/>
      <c r="YH50" s="203"/>
      <c r="YI50" s="203"/>
      <c r="YJ50" s="203"/>
      <c r="YK50" s="203"/>
      <c r="YL50" s="203"/>
      <c r="YM50" s="203"/>
      <c r="YN50" s="203"/>
      <c r="YO50" s="203"/>
      <c r="YP50" s="203"/>
      <c r="YQ50" s="203"/>
      <c r="YR50" s="203"/>
      <c r="YS50" s="203"/>
      <c r="YT50" s="203"/>
      <c r="YU50" s="203"/>
      <c r="YV50" s="203"/>
      <c r="YW50" s="203"/>
      <c r="YX50" s="203"/>
      <c r="YY50" s="203"/>
      <c r="YZ50" s="203"/>
      <c r="ZA50" s="203"/>
      <c r="ZB50" s="203"/>
      <c r="ZC50" s="203"/>
      <c r="ZD50" s="203"/>
      <c r="ZE50" s="203"/>
      <c r="ZF50" s="203"/>
      <c r="ZG50" s="203"/>
      <c r="ZH50" s="203"/>
      <c r="ZI50" s="203"/>
      <c r="ZJ50" s="203"/>
      <c r="ZK50" s="203"/>
      <c r="ZL50" s="203"/>
      <c r="ZM50" s="203"/>
      <c r="ZN50" s="203"/>
      <c r="ZO50" s="203"/>
      <c r="ZP50" s="203"/>
      <c r="ZQ50" s="203"/>
      <c r="ZR50" s="203"/>
      <c r="ZS50" s="203"/>
      <c r="ZT50" s="203"/>
      <c r="ZU50" s="203"/>
      <c r="ZV50" s="203"/>
      <c r="ZW50" s="203"/>
      <c r="ZX50" s="203"/>
      <c r="ZY50" s="203"/>
      <c r="ZZ50" s="203"/>
      <c r="AAA50" s="203"/>
      <c r="AAB50" s="203"/>
      <c r="AAC50" s="203"/>
      <c r="AAD50" s="203"/>
      <c r="AAE50" s="203"/>
      <c r="AAF50" s="203"/>
      <c r="AAG50" s="203"/>
      <c r="AAH50" s="203"/>
      <c r="AAI50" s="203"/>
      <c r="AAJ50" s="203"/>
      <c r="AAK50" s="203"/>
      <c r="AAL50" s="203"/>
      <c r="AAM50" s="203"/>
      <c r="AAN50" s="203"/>
      <c r="AAO50" s="203"/>
      <c r="AAP50" s="203"/>
      <c r="AAQ50" s="203"/>
      <c r="AAR50" s="203"/>
      <c r="AAS50" s="203"/>
      <c r="AAT50" s="203"/>
      <c r="AAU50" s="203"/>
      <c r="AAV50" s="203"/>
      <c r="AAW50" s="203"/>
      <c r="AAX50" s="203"/>
      <c r="AAY50" s="203"/>
      <c r="AAZ50" s="203"/>
      <c r="ABA50" s="203"/>
      <c r="ABB50" s="203"/>
      <c r="ABC50" s="203"/>
      <c r="ABD50" s="203"/>
      <c r="ABE50" s="203"/>
      <c r="ABF50" s="203"/>
      <c r="ABG50" s="203"/>
      <c r="ABH50" s="203"/>
      <c r="ABI50" s="203"/>
      <c r="ABJ50" s="203"/>
      <c r="ABK50" s="203"/>
      <c r="ABL50" s="203"/>
      <c r="ABM50" s="203"/>
      <c r="ABN50" s="203"/>
      <c r="ABO50" s="203"/>
      <c r="ABP50" s="203"/>
      <c r="ABQ50" s="203"/>
      <c r="ABR50" s="203"/>
      <c r="ABS50" s="203"/>
      <c r="ABT50" s="203"/>
      <c r="ABU50" s="203"/>
      <c r="ABV50" s="203"/>
      <c r="ABW50" s="203"/>
      <c r="ABX50" s="203"/>
      <c r="ABY50" s="203"/>
      <c r="ABZ50" s="203"/>
      <c r="ACA50" s="203"/>
      <c r="ACB50" s="203"/>
      <c r="ACC50" s="203"/>
      <c r="ACD50" s="203"/>
      <c r="ACE50" s="203"/>
      <c r="ACF50" s="203"/>
      <c r="ACG50" s="203"/>
      <c r="ACH50" s="203"/>
      <c r="ACI50" s="203"/>
      <c r="ACJ50" s="203"/>
      <c r="ACK50" s="203"/>
      <c r="ACL50" s="203"/>
      <c r="ACM50" s="203"/>
      <c r="ACN50" s="203"/>
      <c r="ACO50" s="203"/>
      <c r="ACP50" s="203"/>
      <c r="ACQ50" s="203"/>
      <c r="ACR50" s="203"/>
      <c r="ACS50" s="203"/>
      <c r="ACT50" s="203"/>
      <c r="ACU50" s="203"/>
      <c r="ACV50" s="203"/>
      <c r="ACW50" s="203"/>
      <c r="ACX50" s="203"/>
      <c r="ACY50" s="203"/>
      <c r="ACZ50" s="203"/>
      <c r="ADA50" s="203"/>
      <c r="ADB50" s="203"/>
      <c r="ADC50" s="203"/>
      <c r="ADD50" s="203"/>
      <c r="ADE50" s="203"/>
      <c r="ADF50" s="203"/>
      <c r="ADG50" s="203"/>
      <c r="ADH50" s="203"/>
      <c r="ADI50" s="203"/>
      <c r="ADJ50" s="203"/>
      <c r="ADK50" s="203"/>
      <c r="ADL50" s="203"/>
      <c r="ADM50" s="203"/>
      <c r="ADN50" s="203"/>
      <c r="ADO50" s="203"/>
      <c r="ADP50" s="203"/>
      <c r="ADQ50" s="203"/>
      <c r="ADR50" s="203"/>
      <c r="ADS50" s="203"/>
      <c r="ADT50" s="203"/>
      <c r="ADU50" s="203"/>
      <c r="ADV50" s="203"/>
      <c r="ADW50" s="203"/>
      <c r="ADX50" s="203"/>
      <c r="ADY50" s="203"/>
      <c r="ADZ50" s="203"/>
      <c r="AEA50" s="203"/>
      <c r="AEB50" s="203"/>
      <c r="AEC50" s="203"/>
      <c r="AED50" s="203"/>
      <c r="AEE50" s="203"/>
      <c r="AEF50" s="203"/>
      <c r="AEG50" s="203"/>
      <c r="AEH50" s="203"/>
      <c r="AEI50" s="203"/>
      <c r="AEJ50" s="203"/>
      <c r="AEK50" s="203"/>
      <c r="AEL50" s="203"/>
      <c r="AEM50" s="203"/>
      <c r="AEN50" s="203"/>
      <c r="AEO50" s="203"/>
      <c r="AEP50" s="203"/>
      <c r="AEQ50" s="203"/>
      <c r="AER50" s="203"/>
      <c r="AES50" s="203"/>
      <c r="AET50" s="203"/>
      <c r="AEU50" s="203"/>
      <c r="AEV50" s="203"/>
      <c r="AEW50" s="203"/>
      <c r="AEX50" s="203"/>
      <c r="AEY50" s="203"/>
      <c r="AEZ50" s="203"/>
      <c r="AFA50" s="203"/>
      <c r="AFB50" s="203"/>
      <c r="AFC50" s="203"/>
      <c r="AFD50" s="203"/>
      <c r="AFE50" s="203"/>
      <c r="AFF50" s="203"/>
      <c r="AFG50" s="203"/>
      <c r="AFH50" s="203"/>
      <c r="AFI50" s="203"/>
      <c r="AFJ50" s="203"/>
      <c r="AFK50" s="203"/>
      <c r="AFL50" s="203"/>
      <c r="AFM50" s="203"/>
      <c r="AFN50" s="203"/>
      <c r="AFO50" s="203"/>
      <c r="AFP50" s="203"/>
      <c r="AFQ50" s="203"/>
      <c r="AFR50" s="203"/>
      <c r="AFS50" s="203"/>
      <c r="AFT50" s="203"/>
      <c r="AFU50" s="203"/>
      <c r="AFV50" s="203"/>
      <c r="AFW50" s="203"/>
      <c r="AFX50" s="203"/>
      <c r="AFY50" s="203"/>
      <c r="AFZ50" s="203"/>
      <c r="AGA50" s="203"/>
      <c r="AGB50" s="203"/>
      <c r="AGC50" s="203"/>
      <c r="AGD50" s="203"/>
      <c r="AGE50" s="203"/>
      <c r="AGF50" s="203"/>
      <c r="AGG50" s="203"/>
      <c r="AGH50" s="203"/>
      <c r="AGI50" s="203"/>
      <c r="AGJ50" s="203"/>
      <c r="AGK50" s="203"/>
      <c r="AGL50" s="203"/>
      <c r="AGM50" s="203"/>
      <c r="AGN50" s="203"/>
      <c r="AGO50" s="203"/>
      <c r="AGP50" s="203"/>
      <c r="AGQ50" s="203"/>
      <c r="AGR50" s="203"/>
      <c r="AGS50" s="203"/>
      <c r="AGT50" s="203"/>
      <c r="AGU50" s="203"/>
      <c r="AGV50" s="203"/>
      <c r="AGW50" s="203"/>
      <c r="AGX50" s="203"/>
      <c r="AGY50" s="203"/>
      <c r="AGZ50" s="203"/>
      <c r="AHA50" s="203"/>
      <c r="AHB50" s="203"/>
      <c r="AHC50" s="203"/>
      <c r="AHD50" s="203"/>
      <c r="AHE50" s="203"/>
      <c r="AHF50" s="203"/>
      <c r="AHG50" s="203"/>
      <c r="AHH50" s="203"/>
      <c r="AHI50" s="203"/>
      <c r="AHJ50" s="203"/>
      <c r="AHK50" s="203"/>
      <c r="AHL50" s="203"/>
      <c r="AHM50" s="203"/>
      <c r="AHN50" s="203"/>
      <c r="AHO50" s="203"/>
      <c r="AHP50" s="203"/>
      <c r="AHQ50" s="203"/>
      <c r="AHR50" s="203"/>
      <c r="AHS50" s="203"/>
      <c r="AHT50" s="203"/>
      <c r="AHU50" s="203"/>
      <c r="AHV50" s="203"/>
      <c r="AHW50" s="203"/>
      <c r="AHX50" s="203"/>
      <c r="AHY50" s="203"/>
      <c r="AHZ50" s="203"/>
      <c r="AIA50" s="203"/>
      <c r="AIB50" s="203"/>
      <c r="AIC50" s="203"/>
      <c r="AID50" s="203"/>
      <c r="AIE50" s="203"/>
      <c r="AIF50" s="203"/>
      <c r="AIG50" s="203"/>
      <c r="AIH50" s="203"/>
      <c r="AII50" s="203"/>
      <c r="AIJ50" s="203"/>
      <c r="AIK50" s="203"/>
      <c r="AIL50" s="203"/>
      <c r="AIM50" s="203"/>
      <c r="AIN50" s="203"/>
      <c r="AIO50" s="203"/>
      <c r="AIP50" s="203"/>
      <c r="AIQ50" s="203"/>
      <c r="AIR50" s="203"/>
      <c r="AIS50" s="203"/>
      <c r="AIT50" s="203"/>
      <c r="AIU50" s="203"/>
      <c r="AIV50" s="203"/>
      <c r="AIW50" s="203"/>
      <c r="AIX50" s="203"/>
      <c r="AIY50" s="203"/>
      <c r="AIZ50" s="203"/>
      <c r="AJA50" s="203"/>
      <c r="AJB50" s="203"/>
      <c r="AJC50" s="203"/>
      <c r="AJD50" s="203"/>
      <c r="AJE50" s="203"/>
      <c r="AJF50" s="203"/>
      <c r="AJG50" s="203"/>
      <c r="AJH50" s="203"/>
      <c r="AJI50" s="203"/>
      <c r="AJJ50" s="203"/>
      <c r="AJK50" s="203"/>
      <c r="AJL50" s="203"/>
      <c r="AJM50" s="203"/>
      <c r="AJN50" s="203"/>
      <c r="AJO50" s="203"/>
      <c r="AJP50" s="203"/>
      <c r="AJQ50" s="203"/>
      <c r="AJR50" s="203"/>
      <c r="AJS50" s="203"/>
      <c r="AJT50" s="203"/>
      <c r="AJU50" s="203"/>
      <c r="AJV50" s="203"/>
      <c r="AJW50" s="203"/>
      <c r="AJX50" s="203"/>
      <c r="AJY50" s="203"/>
      <c r="AJZ50" s="203"/>
      <c r="AKA50" s="203"/>
      <c r="AKB50" s="203"/>
      <c r="AKC50" s="203"/>
      <c r="AKD50" s="203"/>
      <c r="AKE50" s="203"/>
      <c r="AKF50" s="203"/>
      <c r="AKG50" s="203"/>
      <c r="AKH50" s="203"/>
      <c r="AKI50" s="203"/>
      <c r="AKJ50" s="203"/>
      <c r="AKK50" s="203"/>
      <c r="AKL50" s="203"/>
      <c r="AKM50" s="203"/>
      <c r="AKN50" s="203"/>
      <c r="AKO50" s="203"/>
      <c r="AKP50" s="203"/>
      <c r="AKQ50" s="203"/>
      <c r="AKR50" s="203"/>
      <c r="AKS50" s="203"/>
      <c r="AKT50" s="203"/>
      <c r="AKU50" s="203"/>
      <c r="AKV50" s="203"/>
      <c r="AKW50" s="203"/>
      <c r="AKX50" s="203"/>
      <c r="AKY50" s="203"/>
      <c r="AKZ50" s="203"/>
      <c r="ALA50" s="203"/>
      <c r="ALB50" s="203"/>
      <c r="ALC50" s="203"/>
      <c r="ALD50" s="203"/>
      <c r="ALE50" s="203"/>
      <c r="ALF50" s="203"/>
      <c r="ALG50" s="203"/>
      <c r="ALH50" s="203"/>
      <c r="ALI50" s="203"/>
      <c r="ALJ50" s="203"/>
      <c r="ALK50" s="203"/>
      <c r="ALL50" s="203"/>
      <c r="ALM50" s="203"/>
      <c r="ALN50" s="203"/>
      <c r="ALO50" s="203"/>
      <c r="ALP50" s="203"/>
      <c r="ALQ50" s="203"/>
      <c r="ALR50" s="203"/>
      <c r="ALS50" s="203"/>
      <c r="ALT50" s="203"/>
      <c r="ALU50" s="203"/>
      <c r="ALV50" s="203"/>
      <c r="ALW50" s="203"/>
      <c r="ALX50" s="203"/>
      <c r="ALY50" s="203"/>
      <c r="ALZ50" s="203"/>
      <c r="AMA50" s="203"/>
      <c r="AMB50" s="203"/>
      <c r="AMC50" s="203"/>
      <c r="AMD50" s="203"/>
      <c r="AME50" s="203"/>
      <c r="AMF50" s="203"/>
      <c r="AMG50" s="203"/>
      <c r="AMH50" s="203"/>
      <c r="AMI50" s="203"/>
      <c r="AMJ50" s="203"/>
    </row>
    <row r="51" spans="1:1024" s="87" customFormat="1" ht="18.75" customHeight="1" x14ac:dyDescent="0.15">
      <c r="A51" s="352"/>
      <c r="B51" s="307"/>
      <c r="C51" s="538">
        <v>2</v>
      </c>
      <c r="D51" s="564" t="s">
        <v>319</v>
      </c>
      <c r="E51" s="564"/>
      <c r="F51" s="564"/>
      <c r="G51" s="564"/>
      <c r="H51" s="564"/>
      <c r="I51" s="564"/>
      <c r="J51" s="564"/>
      <c r="K51" s="565"/>
      <c r="L51" s="111" t="s">
        <v>42</v>
      </c>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c r="IW51" s="203"/>
      <c r="IX51" s="203"/>
      <c r="IY51" s="203"/>
      <c r="IZ51" s="203"/>
      <c r="JA51" s="203"/>
      <c r="JB51" s="203"/>
      <c r="JC51" s="203"/>
      <c r="JD51" s="203"/>
      <c r="JE51" s="203"/>
      <c r="JF51" s="203"/>
      <c r="JG51" s="203"/>
      <c r="JH51" s="203"/>
      <c r="JI51" s="203"/>
      <c r="JJ51" s="203"/>
      <c r="JK51" s="203"/>
      <c r="JL51" s="203"/>
      <c r="JM51" s="203"/>
      <c r="JN51" s="203"/>
      <c r="JO51" s="203"/>
      <c r="JP51" s="203"/>
      <c r="JQ51" s="203"/>
      <c r="JR51" s="203"/>
      <c r="JS51" s="203"/>
      <c r="JT51" s="203"/>
      <c r="JU51" s="203"/>
      <c r="JV51" s="203"/>
      <c r="JW51" s="203"/>
      <c r="JX51" s="203"/>
      <c r="JY51" s="203"/>
      <c r="JZ51" s="203"/>
      <c r="KA51" s="203"/>
      <c r="KB51" s="203"/>
      <c r="KC51" s="203"/>
      <c r="KD51" s="203"/>
      <c r="KE51" s="203"/>
      <c r="KF51" s="203"/>
      <c r="KG51" s="203"/>
      <c r="KH51" s="203"/>
      <c r="KI51" s="203"/>
      <c r="KJ51" s="203"/>
      <c r="KK51" s="203"/>
      <c r="KL51" s="203"/>
      <c r="KM51" s="203"/>
      <c r="KN51" s="203"/>
      <c r="KO51" s="203"/>
      <c r="KP51" s="203"/>
      <c r="KQ51" s="203"/>
      <c r="KR51" s="203"/>
      <c r="KS51" s="203"/>
      <c r="KT51" s="203"/>
      <c r="KU51" s="203"/>
      <c r="KV51" s="203"/>
      <c r="KW51" s="203"/>
      <c r="KX51" s="203"/>
      <c r="KY51" s="203"/>
      <c r="KZ51" s="203"/>
      <c r="LA51" s="203"/>
      <c r="LB51" s="203"/>
      <c r="LC51" s="203"/>
      <c r="LD51" s="203"/>
      <c r="LE51" s="203"/>
      <c r="LF51" s="203"/>
      <c r="LG51" s="203"/>
      <c r="LH51" s="203"/>
      <c r="LI51" s="203"/>
      <c r="LJ51" s="203"/>
      <c r="LK51" s="203"/>
      <c r="LL51" s="203"/>
      <c r="LM51" s="203"/>
      <c r="LN51" s="203"/>
      <c r="LO51" s="203"/>
      <c r="LP51" s="203"/>
      <c r="LQ51" s="203"/>
      <c r="LR51" s="203"/>
      <c r="LS51" s="203"/>
      <c r="LT51" s="203"/>
      <c r="LU51" s="203"/>
      <c r="LV51" s="203"/>
      <c r="LW51" s="203"/>
      <c r="LX51" s="203"/>
      <c r="LY51" s="203"/>
      <c r="LZ51" s="203"/>
      <c r="MA51" s="203"/>
      <c r="MB51" s="203"/>
      <c r="MC51" s="203"/>
      <c r="MD51" s="203"/>
      <c r="ME51" s="203"/>
      <c r="MF51" s="203"/>
      <c r="MG51" s="203"/>
      <c r="MH51" s="203"/>
      <c r="MI51" s="203"/>
      <c r="MJ51" s="203"/>
      <c r="MK51" s="203"/>
      <c r="ML51" s="203"/>
      <c r="MM51" s="203"/>
      <c r="MN51" s="203"/>
      <c r="MO51" s="203"/>
      <c r="MP51" s="203"/>
      <c r="MQ51" s="203"/>
      <c r="MR51" s="203"/>
      <c r="MS51" s="203"/>
      <c r="MT51" s="203"/>
      <c r="MU51" s="203"/>
      <c r="MV51" s="203"/>
      <c r="MW51" s="203"/>
      <c r="MX51" s="203"/>
      <c r="MY51" s="203"/>
      <c r="MZ51" s="203"/>
      <c r="NA51" s="203"/>
      <c r="NB51" s="203"/>
      <c r="NC51" s="203"/>
      <c r="ND51" s="203"/>
      <c r="NE51" s="203"/>
      <c r="NF51" s="203"/>
      <c r="NG51" s="203"/>
      <c r="NH51" s="203"/>
      <c r="NI51" s="203"/>
      <c r="NJ51" s="203"/>
      <c r="NK51" s="203"/>
      <c r="NL51" s="203"/>
      <c r="NM51" s="203"/>
      <c r="NN51" s="203"/>
      <c r="NO51" s="203"/>
      <c r="NP51" s="203"/>
      <c r="NQ51" s="203"/>
      <c r="NR51" s="203"/>
      <c r="NS51" s="203"/>
      <c r="NT51" s="203"/>
      <c r="NU51" s="203"/>
      <c r="NV51" s="203"/>
      <c r="NW51" s="203"/>
      <c r="NX51" s="203"/>
      <c r="NY51" s="203"/>
      <c r="NZ51" s="203"/>
      <c r="OA51" s="203"/>
      <c r="OB51" s="203"/>
      <c r="OC51" s="203"/>
      <c r="OD51" s="203"/>
      <c r="OE51" s="203"/>
      <c r="OF51" s="203"/>
      <c r="OG51" s="203"/>
      <c r="OH51" s="203"/>
      <c r="OI51" s="203"/>
      <c r="OJ51" s="203"/>
      <c r="OK51" s="203"/>
      <c r="OL51" s="203"/>
      <c r="OM51" s="203"/>
      <c r="ON51" s="203"/>
      <c r="OO51" s="203"/>
      <c r="OP51" s="203"/>
      <c r="OQ51" s="203"/>
      <c r="OR51" s="203"/>
      <c r="OS51" s="203"/>
      <c r="OT51" s="203"/>
      <c r="OU51" s="203"/>
      <c r="OV51" s="203"/>
      <c r="OW51" s="203"/>
      <c r="OX51" s="203"/>
      <c r="OY51" s="203"/>
      <c r="OZ51" s="203"/>
      <c r="PA51" s="203"/>
      <c r="PB51" s="203"/>
      <c r="PC51" s="203"/>
      <c r="PD51" s="203"/>
      <c r="PE51" s="203"/>
      <c r="PF51" s="203"/>
      <c r="PG51" s="203"/>
      <c r="PH51" s="203"/>
      <c r="PI51" s="203"/>
      <c r="PJ51" s="203"/>
      <c r="PK51" s="203"/>
      <c r="PL51" s="203"/>
      <c r="PM51" s="203"/>
      <c r="PN51" s="203"/>
      <c r="PO51" s="203"/>
      <c r="PP51" s="203"/>
      <c r="PQ51" s="203"/>
      <c r="PR51" s="203"/>
      <c r="PS51" s="203"/>
      <c r="PT51" s="203"/>
      <c r="PU51" s="203"/>
      <c r="PV51" s="203"/>
      <c r="PW51" s="203"/>
      <c r="PX51" s="203"/>
      <c r="PY51" s="203"/>
      <c r="PZ51" s="203"/>
      <c r="QA51" s="203"/>
      <c r="QB51" s="203"/>
      <c r="QC51" s="203"/>
      <c r="QD51" s="203"/>
      <c r="QE51" s="203"/>
      <c r="QF51" s="203"/>
      <c r="QG51" s="203"/>
      <c r="QH51" s="203"/>
      <c r="QI51" s="203"/>
      <c r="QJ51" s="203"/>
      <c r="QK51" s="203"/>
      <c r="QL51" s="203"/>
      <c r="QM51" s="203"/>
      <c r="QN51" s="203"/>
      <c r="QO51" s="203"/>
      <c r="QP51" s="203"/>
      <c r="QQ51" s="203"/>
      <c r="QR51" s="203"/>
      <c r="QS51" s="203"/>
      <c r="QT51" s="203"/>
      <c r="QU51" s="203"/>
      <c r="QV51" s="203"/>
      <c r="QW51" s="203"/>
      <c r="QX51" s="203"/>
      <c r="QY51" s="203"/>
      <c r="QZ51" s="203"/>
      <c r="RA51" s="203"/>
      <c r="RB51" s="203"/>
      <c r="RC51" s="203"/>
      <c r="RD51" s="203"/>
      <c r="RE51" s="203"/>
      <c r="RF51" s="203"/>
      <c r="RG51" s="203"/>
      <c r="RH51" s="203"/>
      <c r="RI51" s="203"/>
      <c r="RJ51" s="203"/>
      <c r="RK51" s="203"/>
      <c r="RL51" s="203"/>
      <c r="RM51" s="203"/>
      <c r="RN51" s="203"/>
      <c r="RO51" s="203"/>
      <c r="RP51" s="203"/>
      <c r="RQ51" s="203"/>
      <c r="RR51" s="203"/>
      <c r="RS51" s="203"/>
      <c r="RT51" s="203"/>
      <c r="RU51" s="203"/>
      <c r="RV51" s="203"/>
      <c r="RW51" s="203"/>
      <c r="RX51" s="203"/>
      <c r="RY51" s="203"/>
      <c r="RZ51" s="203"/>
      <c r="SA51" s="203"/>
      <c r="SB51" s="203"/>
      <c r="SC51" s="203"/>
      <c r="SD51" s="203"/>
      <c r="SE51" s="203"/>
      <c r="SF51" s="203"/>
      <c r="SG51" s="203"/>
      <c r="SH51" s="203"/>
      <c r="SI51" s="203"/>
      <c r="SJ51" s="203"/>
      <c r="SK51" s="203"/>
      <c r="SL51" s="203"/>
      <c r="SM51" s="203"/>
      <c r="SN51" s="203"/>
      <c r="SO51" s="203"/>
      <c r="SP51" s="203"/>
      <c r="SQ51" s="203"/>
      <c r="SR51" s="203"/>
      <c r="SS51" s="203"/>
      <c r="ST51" s="203"/>
      <c r="SU51" s="203"/>
      <c r="SV51" s="203"/>
      <c r="SW51" s="203"/>
      <c r="SX51" s="203"/>
      <c r="SY51" s="203"/>
      <c r="SZ51" s="203"/>
      <c r="TA51" s="203"/>
      <c r="TB51" s="203"/>
      <c r="TC51" s="203"/>
      <c r="TD51" s="203"/>
      <c r="TE51" s="203"/>
      <c r="TF51" s="203"/>
      <c r="TG51" s="203"/>
      <c r="TH51" s="203"/>
      <c r="TI51" s="203"/>
      <c r="TJ51" s="203"/>
      <c r="TK51" s="203"/>
      <c r="TL51" s="203"/>
      <c r="TM51" s="203"/>
      <c r="TN51" s="203"/>
      <c r="TO51" s="203"/>
      <c r="TP51" s="203"/>
      <c r="TQ51" s="203"/>
      <c r="TR51" s="203"/>
      <c r="TS51" s="203"/>
      <c r="TT51" s="203"/>
      <c r="TU51" s="203"/>
      <c r="TV51" s="203"/>
      <c r="TW51" s="203"/>
      <c r="TX51" s="203"/>
      <c r="TY51" s="203"/>
      <c r="TZ51" s="203"/>
      <c r="UA51" s="203"/>
      <c r="UB51" s="203"/>
      <c r="UC51" s="203"/>
      <c r="UD51" s="203"/>
      <c r="UE51" s="203"/>
      <c r="UF51" s="203"/>
      <c r="UG51" s="203"/>
      <c r="UH51" s="203"/>
      <c r="UI51" s="203"/>
      <c r="UJ51" s="203"/>
      <c r="UK51" s="203"/>
      <c r="UL51" s="203"/>
      <c r="UM51" s="203"/>
      <c r="UN51" s="203"/>
      <c r="UO51" s="203"/>
      <c r="UP51" s="203"/>
      <c r="UQ51" s="203"/>
      <c r="UR51" s="203"/>
      <c r="US51" s="203"/>
      <c r="UT51" s="203"/>
      <c r="UU51" s="203"/>
      <c r="UV51" s="203"/>
      <c r="UW51" s="203"/>
      <c r="UX51" s="203"/>
      <c r="UY51" s="203"/>
      <c r="UZ51" s="203"/>
      <c r="VA51" s="203"/>
      <c r="VB51" s="203"/>
      <c r="VC51" s="203"/>
      <c r="VD51" s="203"/>
      <c r="VE51" s="203"/>
      <c r="VF51" s="203"/>
      <c r="VG51" s="203"/>
      <c r="VH51" s="203"/>
      <c r="VI51" s="203"/>
      <c r="VJ51" s="203"/>
      <c r="VK51" s="203"/>
      <c r="VL51" s="203"/>
      <c r="VM51" s="203"/>
      <c r="VN51" s="203"/>
      <c r="VO51" s="203"/>
      <c r="VP51" s="203"/>
      <c r="VQ51" s="203"/>
      <c r="VR51" s="203"/>
      <c r="VS51" s="203"/>
      <c r="VT51" s="203"/>
      <c r="VU51" s="203"/>
      <c r="VV51" s="203"/>
      <c r="VW51" s="203"/>
      <c r="VX51" s="203"/>
      <c r="VY51" s="203"/>
      <c r="VZ51" s="203"/>
      <c r="WA51" s="203"/>
      <c r="WB51" s="203"/>
      <c r="WC51" s="203"/>
      <c r="WD51" s="203"/>
      <c r="WE51" s="203"/>
      <c r="WF51" s="203"/>
      <c r="WG51" s="203"/>
      <c r="WH51" s="203"/>
      <c r="WI51" s="203"/>
      <c r="WJ51" s="203"/>
      <c r="WK51" s="203"/>
      <c r="WL51" s="203"/>
      <c r="WM51" s="203"/>
      <c r="WN51" s="203"/>
      <c r="WO51" s="203"/>
      <c r="WP51" s="203"/>
      <c r="WQ51" s="203"/>
      <c r="WR51" s="203"/>
      <c r="WS51" s="203"/>
      <c r="WT51" s="203"/>
      <c r="WU51" s="203"/>
      <c r="WV51" s="203"/>
      <c r="WW51" s="203"/>
      <c r="WX51" s="203"/>
      <c r="WY51" s="203"/>
      <c r="WZ51" s="203"/>
      <c r="XA51" s="203"/>
      <c r="XB51" s="203"/>
      <c r="XC51" s="203"/>
      <c r="XD51" s="203"/>
      <c r="XE51" s="203"/>
      <c r="XF51" s="203"/>
      <c r="XG51" s="203"/>
      <c r="XH51" s="203"/>
      <c r="XI51" s="203"/>
      <c r="XJ51" s="203"/>
      <c r="XK51" s="203"/>
      <c r="XL51" s="203"/>
      <c r="XM51" s="203"/>
      <c r="XN51" s="203"/>
      <c r="XO51" s="203"/>
      <c r="XP51" s="203"/>
      <c r="XQ51" s="203"/>
      <c r="XR51" s="203"/>
      <c r="XS51" s="203"/>
      <c r="XT51" s="203"/>
      <c r="XU51" s="203"/>
      <c r="XV51" s="203"/>
      <c r="XW51" s="203"/>
      <c r="XX51" s="203"/>
      <c r="XY51" s="203"/>
      <c r="XZ51" s="203"/>
      <c r="YA51" s="203"/>
      <c r="YB51" s="203"/>
      <c r="YC51" s="203"/>
      <c r="YD51" s="203"/>
      <c r="YE51" s="203"/>
      <c r="YF51" s="203"/>
      <c r="YG51" s="203"/>
      <c r="YH51" s="203"/>
      <c r="YI51" s="203"/>
      <c r="YJ51" s="203"/>
      <c r="YK51" s="203"/>
      <c r="YL51" s="203"/>
      <c r="YM51" s="203"/>
      <c r="YN51" s="203"/>
      <c r="YO51" s="203"/>
      <c r="YP51" s="203"/>
      <c r="YQ51" s="203"/>
      <c r="YR51" s="203"/>
      <c r="YS51" s="203"/>
      <c r="YT51" s="203"/>
      <c r="YU51" s="203"/>
      <c r="YV51" s="203"/>
      <c r="YW51" s="203"/>
      <c r="YX51" s="203"/>
      <c r="YY51" s="203"/>
      <c r="YZ51" s="203"/>
      <c r="ZA51" s="203"/>
      <c r="ZB51" s="203"/>
      <c r="ZC51" s="203"/>
      <c r="ZD51" s="203"/>
      <c r="ZE51" s="203"/>
      <c r="ZF51" s="203"/>
      <c r="ZG51" s="203"/>
      <c r="ZH51" s="203"/>
      <c r="ZI51" s="203"/>
      <c r="ZJ51" s="203"/>
      <c r="ZK51" s="203"/>
      <c r="ZL51" s="203"/>
      <c r="ZM51" s="203"/>
      <c r="ZN51" s="203"/>
      <c r="ZO51" s="203"/>
      <c r="ZP51" s="203"/>
      <c r="ZQ51" s="203"/>
      <c r="ZR51" s="203"/>
      <c r="ZS51" s="203"/>
      <c r="ZT51" s="203"/>
      <c r="ZU51" s="203"/>
      <c r="ZV51" s="203"/>
      <c r="ZW51" s="203"/>
      <c r="ZX51" s="203"/>
      <c r="ZY51" s="203"/>
      <c r="ZZ51" s="203"/>
      <c r="AAA51" s="203"/>
      <c r="AAB51" s="203"/>
      <c r="AAC51" s="203"/>
      <c r="AAD51" s="203"/>
      <c r="AAE51" s="203"/>
      <c r="AAF51" s="203"/>
      <c r="AAG51" s="203"/>
      <c r="AAH51" s="203"/>
      <c r="AAI51" s="203"/>
      <c r="AAJ51" s="203"/>
      <c r="AAK51" s="203"/>
      <c r="AAL51" s="203"/>
      <c r="AAM51" s="203"/>
      <c r="AAN51" s="203"/>
      <c r="AAO51" s="203"/>
      <c r="AAP51" s="203"/>
      <c r="AAQ51" s="203"/>
      <c r="AAR51" s="203"/>
      <c r="AAS51" s="203"/>
      <c r="AAT51" s="203"/>
      <c r="AAU51" s="203"/>
      <c r="AAV51" s="203"/>
      <c r="AAW51" s="203"/>
      <c r="AAX51" s="203"/>
      <c r="AAY51" s="203"/>
      <c r="AAZ51" s="203"/>
      <c r="ABA51" s="203"/>
      <c r="ABB51" s="203"/>
      <c r="ABC51" s="203"/>
      <c r="ABD51" s="203"/>
      <c r="ABE51" s="203"/>
      <c r="ABF51" s="203"/>
      <c r="ABG51" s="203"/>
      <c r="ABH51" s="203"/>
      <c r="ABI51" s="203"/>
      <c r="ABJ51" s="203"/>
      <c r="ABK51" s="203"/>
      <c r="ABL51" s="203"/>
      <c r="ABM51" s="203"/>
      <c r="ABN51" s="203"/>
      <c r="ABO51" s="203"/>
      <c r="ABP51" s="203"/>
      <c r="ABQ51" s="203"/>
      <c r="ABR51" s="203"/>
      <c r="ABS51" s="203"/>
      <c r="ABT51" s="203"/>
      <c r="ABU51" s="203"/>
      <c r="ABV51" s="203"/>
      <c r="ABW51" s="203"/>
      <c r="ABX51" s="203"/>
      <c r="ABY51" s="203"/>
      <c r="ABZ51" s="203"/>
      <c r="ACA51" s="203"/>
      <c r="ACB51" s="203"/>
      <c r="ACC51" s="203"/>
      <c r="ACD51" s="203"/>
      <c r="ACE51" s="203"/>
      <c r="ACF51" s="203"/>
      <c r="ACG51" s="203"/>
      <c r="ACH51" s="203"/>
      <c r="ACI51" s="203"/>
      <c r="ACJ51" s="203"/>
      <c r="ACK51" s="203"/>
      <c r="ACL51" s="203"/>
      <c r="ACM51" s="203"/>
      <c r="ACN51" s="203"/>
      <c r="ACO51" s="203"/>
      <c r="ACP51" s="203"/>
      <c r="ACQ51" s="203"/>
      <c r="ACR51" s="203"/>
      <c r="ACS51" s="203"/>
      <c r="ACT51" s="203"/>
      <c r="ACU51" s="203"/>
      <c r="ACV51" s="203"/>
      <c r="ACW51" s="203"/>
      <c r="ACX51" s="203"/>
      <c r="ACY51" s="203"/>
      <c r="ACZ51" s="203"/>
      <c r="ADA51" s="203"/>
      <c r="ADB51" s="203"/>
      <c r="ADC51" s="203"/>
      <c r="ADD51" s="203"/>
      <c r="ADE51" s="203"/>
      <c r="ADF51" s="203"/>
      <c r="ADG51" s="203"/>
      <c r="ADH51" s="203"/>
      <c r="ADI51" s="203"/>
      <c r="ADJ51" s="203"/>
      <c r="ADK51" s="203"/>
      <c r="ADL51" s="203"/>
      <c r="ADM51" s="203"/>
      <c r="ADN51" s="203"/>
      <c r="ADO51" s="203"/>
      <c r="ADP51" s="203"/>
      <c r="ADQ51" s="203"/>
      <c r="ADR51" s="203"/>
      <c r="ADS51" s="203"/>
      <c r="ADT51" s="203"/>
      <c r="ADU51" s="203"/>
      <c r="ADV51" s="203"/>
      <c r="ADW51" s="203"/>
      <c r="ADX51" s="203"/>
      <c r="ADY51" s="203"/>
      <c r="ADZ51" s="203"/>
      <c r="AEA51" s="203"/>
      <c r="AEB51" s="203"/>
      <c r="AEC51" s="203"/>
      <c r="AED51" s="203"/>
      <c r="AEE51" s="203"/>
      <c r="AEF51" s="203"/>
      <c r="AEG51" s="203"/>
      <c r="AEH51" s="203"/>
      <c r="AEI51" s="203"/>
      <c r="AEJ51" s="203"/>
      <c r="AEK51" s="203"/>
      <c r="AEL51" s="203"/>
      <c r="AEM51" s="203"/>
      <c r="AEN51" s="203"/>
      <c r="AEO51" s="203"/>
      <c r="AEP51" s="203"/>
      <c r="AEQ51" s="203"/>
      <c r="AER51" s="203"/>
      <c r="AES51" s="203"/>
      <c r="AET51" s="203"/>
      <c r="AEU51" s="203"/>
      <c r="AEV51" s="203"/>
      <c r="AEW51" s="203"/>
      <c r="AEX51" s="203"/>
      <c r="AEY51" s="203"/>
      <c r="AEZ51" s="203"/>
      <c r="AFA51" s="203"/>
      <c r="AFB51" s="203"/>
      <c r="AFC51" s="203"/>
      <c r="AFD51" s="203"/>
      <c r="AFE51" s="203"/>
      <c r="AFF51" s="203"/>
      <c r="AFG51" s="203"/>
      <c r="AFH51" s="203"/>
      <c r="AFI51" s="203"/>
      <c r="AFJ51" s="203"/>
      <c r="AFK51" s="203"/>
      <c r="AFL51" s="203"/>
      <c r="AFM51" s="203"/>
      <c r="AFN51" s="203"/>
      <c r="AFO51" s="203"/>
      <c r="AFP51" s="203"/>
      <c r="AFQ51" s="203"/>
      <c r="AFR51" s="203"/>
      <c r="AFS51" s="203"/>
      <c r="AFT51" s="203"/>
      <c r="AFU51" s="203"/>
      <c r="AFV51" s="203"/>
      <c r="AFW51" s="203"/>
      <c r="AFX51" s="203"/>
      <c r="AFY51" s="203"/>
      <c r="AFZ51" s="203"/>
      <c r="AGA51" s="203"/>
      <c r="AGB51" s="203"/>
      <c r="AGC51" s="203"/>
      <c r="AGD51" s="203"/>
      <c r="AGE51" s="203"/>
      <c r="AGF51" s="203"/>
      <c r="AGG51" s="203"/>
      <c r="AGH51" s="203"/>
      <c r="AGI51" s="203"/>
      <c r="AGJ51" s="203"/>
      <c r="AGK51" s="203"/>
      <c r="AGL51" s="203"/>
      <c r="AGM51" s="203"/>
      <c r="AGN51" s="203"/>
      <c r="AGO51" s="203"/>
      <c r="AGP51" s="203"/>
      <c r="AGQ51" s="203"/>
      <c r="AGR51" s="203"/>
      <c r="AGS51" s="203"/>
      <c r="AGT51" s="203"/>
      <c r="AGU51" s="203"/>
      <c r="AGV51" s="203"/>
      <c r="AGW51" s="203"/>
      <c r="AGX51" s="203"/>
      <c r="AGY51" s="203"/>
      <c r="AGZ51" s="203"/>
      <c r="AHA51" s="203"/>
      <c r="AHB51" s="203"/>
      <c r="AHC51" s="203"/>
      <c r="AHD51" s="203"/>
      <c r="AHE51" s="203"/>
      <c r="AHF51" s="203"/>
      <c r="AHG51" s="203"/>
      <c r="AHH51" s="203"/>
      <c r="AHI51" s="203"/>
      <c r="AHJ51" s="203"/>
      <c r="AHK51" s="203"/>
      <c r="AHL51" s="203"/>
      <c r="AHM51" s="203"/>
      <c r="AHN51" s="203"/>
      <c r="AHO51" s="203"/>
      <c r="AHP51" s="203"/>
      <c r="AHQ51" s="203"/>
      <c r="AHR51" s="203"/>
      <c r="AHS51" s="203"/>
      <c r="AHT51" s="203"/>
      <c r="AHU51" s="203"/>
      <c r="AHV51" s="203"/>
      <c r="AHW51" s="203"/>
      <c r="AHX51" s="203"/>
      <c r="AHY51" s="203"/>
      <c r="AHZ51" s="203"/>
      <c r="AIA51" s="203"/>
      <c r="AIB51" s="203"/>
      <c r="AIC51" s="203"/>
      <c r="AID51" s="203"/>
      <c r="AIE51" s="203"/>
      <c r="AIF51" s="203"/>
      <c r="AIG51" s="203"/>
      <c r="AIH51" s="203"/>
      <c r="AII51" s="203"/>
      <c r="AIJ51" s="203"/>
      <c r="AIK51" s="203"/>
      <c r="AIL51" s="203"/>
      <c r="AIM51" s="203"/>
      <c r="AIN51" s="203"/>
      <c r="AIO51" s="203"/>
      <c r="AIP51" s="203"/>
      <c r="AIQ51" s="203"/>
      <c r="AIR51" s="203"/>
      <c r="AIS51" s="203"/>
      <c r="AIT51" s="203"/>
      <c r="AIU51" s="203"/>
      <c r="AIV51" s="203"/>
      <c r="AIW51" s="203"/>
      <c r="AIX51" s="203"/>
      <c r="AIY51" s="203"/>
      <c r="AIZ51" s="203"/>
      <c r="AJA51" s="203"/>
      <c r="AJB51" s="203"/>
      <c r="AJC51" s="203"/>
      <c r="AJD51" s="203"/>
      <c r="AJE51" s="203"/>
      <c r="AJF51" s="203"/>
      <c r="AJG51" s="203"/>
      <c r="AJH51" s="203"/>
      <c r="AJI51" s="203"/>
      <c r="AJJ51" s="203"/>
      <c r="AJK51" s="203"/>
      <c r="AJL51" s="203"/>
      <c r="AJM51" s="203"/>
      <c r="AJN51" s="203"/>
      <c r="AJO51" s="203"/>
      <c r="AJP51" s="203"/>
      <c r="AJQ51" s="203"/>
      <c r="AJR51" s="203"/>
      <c r="AJS51" s="203"/>
      <c r="AJT51" s="203"/>
      <c r="AJU51" s="203"/>
      <c r="AJV51" s="203"/>
      <c r="AJW51" s="203"/>
      <c r="AJX51" s="203"/>
      <c r="AJY51" s="203"/>
      <c r="AJZ51" s="203"/>
      <c r="AKA51" s="203"/>
      <c r="AKB51" s="203"/>
      <c r="AKC51" s="203"/>
      <c r="AKD51" s="203"/>
      <c r="AKE51" s="203"/>
      <c r="AKF51" s="203"/>
      <c r="AKG51" s="203"/>
      <c r="AKH51" s="203"/>
      <c r="AKI51" s="203"/>
      <c r="AKJ51" s="203"/>
      <c r="AKK51" s="203"/>
      <c r="AKL51" s="203"/>
      <c r="AKM51" s="203"/>
      <c r="AKN51" s="203"/>
      <c r="AKO51" s="203"/>
      <c r="AKP51" s="203"/>
      <c r="AKQ51" s="203"/>
      <c r="AKR51" s="203"/>
      <c r="AKS51" s="203"/>
      <c r="AKT51" s="203"/>
      <c r="AKU51" s="203"/>
      <c r="AKV51" s="203"/>
      <c r="AKW51" s="203"/>
      <c r="AKX51" s="203"/>
      <c r="AKY51" s="203"/>
      <c r="AKZ51" s="203"/>
      <c r="ALA51" s="203"/>
      <c r="ALB51" s="203"/>
      <c r="ALC51" s="203"/>
      <c r="ALD51" s="203"/>
      <c r="ALE51" s="203"/>
      <c r="ALF51" s="203"/>
      <c r="ALG51" s="203"/>
      <c r="ALH51" s="203"/>
      <c r="ALI51" s="203"/>
      <c r="ALJ51" s="203"/>
      <c r="ALK51" s="203"/>
      <c r="ALL51" s="203"/>
      <c r="ALM51" s="203"/>
      <c r="ALN51" s="203"/>
      <c r="ALO51" s="203"/>
      <c r="ALP51" s="203"/>
      <c r="ALQ51" s="203"/>
      <c r="ALR51" s="203"/>
      <c r="ALS51" s="203"/>
      <c r="ALT51" s="203"/>
      <c r="ALU51" s="203"/>
      <c r="ALV51" s="203"/>
      <c r="ALW51" s="203"/>
      <c r="ALX51" s="203"/>
      <c r="ALY51" s="203"/>
      <c r="ALZ51" s="203"/>
      <c r="AMA51" s="203"/>
      <c r="AMB51" s="203"/>
      <c r="AMC51" s="203"/>
      <c r="AMD51" s="203"/>
      <c r="AME51" s="203"/>
      <c r="AMF51" s="203"/>
      <c r="AMG51" s="203"/>
      <c r="AMH51" s="203"/>
      <c r="AMI51" s="203"/>
      <c r="AMJ51" s="203"/>
    </row>
    <row r="52" spans="1:1024" s="87" customFormat="1" ht="18.75" customHeight="1" x14ac:dyDescent="0.15">
      <c r="A52" s="352"/>
      <c r="B52" s="353"/>
      <c r="C52" s="539"/>
      <c r="D52" s="208"/>
      <c r="E52" s="261" t="s">
        <v>354</v>
      </c>
      <c r="F52" s="259"/>
      <c r="G52" s="407" t="s">
        <v>18</v>
      </c>
      <c r="H52" s="214" t="s">
        <v>355</v>
      </c>
      <c r="I52" s="407" t="s">
        <v>18</v>
      </c>
      <c r="J52" s="259" t="s">
        <v>356</v>
      </c>
      <c r="K52" s="260"/>
      <c r="L52" s="126"/>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c r="IW52" s="203"/>
      <c r="IX52" s="203"/>
      <c r="IY52" s="203"/>
      <c r="IZ52" s="203"/>
      <c r="JA52" s="203"/>
      <c r="JB52" s="203"/>
      <c r="JC52" s="203"/>
      <c r="JD52" s="203"/>
      <c r="JE52" s="203"/>
      <c r="JF52" s="203"/>
      <c r="JG52" s="203"/>
      <c r="JH52" s="203"/>
      <c r="JI52" s="203"/>
      <c r="JJ52" s="203"/>
      <c r="JK52" s="203"/>
      <c r="JL52" s="203"/>
      <c r="JM52" s="203"/>
      <c r="JN52" s="203"/>
      <c r="JO52" s="203"/>
      <c r="JP52" s="203"/>
      <c r="JQ52" s="203"/>
      <c r="JR52" s="203"/>
      <c r="JS52" s="203"/>
      <c r="JT52" s="203"/>
      <c r="JU52" s="203"/>
      <c r="JV52" s="203"/>
      <c r="JW52" s="203"/>
      <c r="JX52" s="203"/>
      <c r="JY52" s="203"/>
      <c r="JZ52" s="203"/>
      <c r="KA52" s="203"/>
      <c r="KB52" s="203"/>
      <c r="KC52" s="203"/>
      <c r="KD52" s="203"/>
      <c r="KE52" s="203"/>
      <c r="KF52" s="203"/>
      <c r="KG52" s="203"/>
      <c r="KH52" s="203"/>
      <c r="KI52" s="203"/>
      <c r="KJ52" s="203"/>
      <c r="KK52" s="203"/>
      <c r="KL52" s="203"/>
      <c r="KM52" s="203"/>
      <c r="KN52" s="203"/>
      <c r="KO52" s="203"/>
      <c r="KP52" s="203"/>
      <c r="KQ52" s="203"/>
      <c r="KR52" s="203"/>
      <c r="KS52" s="203"/>
      <c r="KT52" s="203"/>
      <c r="KU52" s="203"/>
      <c r="KV52" s="203"/>
      <c r="KW52" s="203"/>
      <c r="KX52" s="203"/>
      <c r="KY52" s="203"/>
      <c r="KZ52" s="203"/>
      <c r="LA52" s="203"/>
      <c r="LB52" s="203"/>
      <c r="LC52" s="203"/>
      <c r="LD52" s="203"/>
      <c r="LE52" s="203"/>
      <c r="LF52" s="203"/>
      <c r="LG52" s="203"/>
      <c r="LH52" s="203"/>
      <c r="LI52" s="203"/>
      <c r="LJ52" s="203"/>
      <c r="LK52" s="203"/>
      <c r="LL52" s="203"/>
      <c r="LM52" s="203"/>
      <c r="LN52" s="203"/>
      <c r="LO52" s="203"/>
      <c r="LP52" s="203"/>
      <c r="LQ52" s="203"/>
      <c r="LR52" s="203"/>
      <c r="LS52" s="203"/>
      <c r="LT52" s="203"/>
      <c r="LU52" s="203"/>
      <c r="LV52" s="203"/>
      <c r="LW52" s="203"/>
      <c r="LX52" s="203"/>
      <c r="LY52" s="203"/>
      <c r="LZ52" s="203"/>
      <c r="MA52" s="203"/>
      <c r="MB52" s="203"/>
      <c r="MC52" s="203"/>
      <c r="MD52" s="203"/>
      <c r="ME52" s="203"/>
      <c r="MF52" s="203"/>
      <c r="MG52" s="203"/>
      <c r="MH52" s="203"/>
      <c r="MI52" s="203"/>
      <c r="MJ52" s="203"/>
      <c r="MK52" s="203"/>
      <c r="ML52" s="203"/>
      <c r="MM52" s="203"/>
      <c r="MN52" s="203"/>
      <c r="MO52" s="203"/>
      <c r="MP52" s="203"/>
      <c r="MQ52" s="203"/>
      <c r="MR52" s="203"/>
      <c r="MS52" s="203"/>
      <c r="MT52" s="203"/>
      <c r="MU52" s="203"/>
      <c r="MV52" s="203"/>
      <c r="MW52" s="203"/>
      <c r="MX52" s="203"/>
      <c r="MY52" s="203"/>
      <c r="MZ52" s="203"/>
      <c r="NA52" s="203"/>
      <c r="NB52" s="203"/>
      <c r="NC52" s="203"/>
      <c r="ND52" s="203"/>
      <c r="NE52" s="203"/>
      <c r="NF52" s="203"/>
      <c r="NG52" s="203"/>
      <c r="NH52" s="203"/>
      <c r="NI52" s="203"/>
      <c r="NJ52" s="203"/>
      <c r="NK52" s="203"/>
      <c r="NL52" s="203"/>
      <c r="NM52" s="203"/>
      <c r="NN52" s="203"/>
      <c r="NO52" s="203"/>
      <c r="NP52" s="203"/>
      <c r="NQ52" s="203"/>
      <c r="NR52" s="203"/>
      <c r="NS52" s="203"/>
      <c r="NT52" s="203"/>
      <c r="NU52" s="203"/>
      <c r="NV52" s="203"/>
      <c r="NW52" s="203"/>
      <c r="NX52" s="203"/>
      <c r="NY52" s="203"/>
      <c r="NZ52" s="203"/>
      <c r="OA52" s="203"/>
      <c r="OB52" s="203"/>
      <c r="OC52" s="203"/>
      <c r="OD52" s="203"/>
      <c r="OE52" s="203"/>
      <c r="OF52" s="203"/>
      <c r="OG52" s="203"/>
      <c r="OH52" s="203"/>
      <c r="OI52" s="203"/>
      <c r="OJ52" s="203"/>
      <c r="OK52" s="203"/>
      <c r="OL52" s="203"/>
      <c r="OM52" s="203"/>
      <c r="ON52" s="203"/>
      <c r="OO52" s="203"/>
      <c r="OP52" s="203"/>
      <c r="OQ52" s="203"/>
      <c r="OR52" s="203"/>
      <c r="OS52" s="203"/>
      <c r="OT52" s="203"/>
      <c r="OU52" s="203"/>
      <c r="OV52" s="203"/>
      <c r="OW52" s="203"/>
      <c r="OX52" s="203"/>
      <c r="OY52" s="203"/>
      <c r="OZ52" s="203"/>
      <c r="PA52" s="203"/>
      <c r="PB52" s="203"/>
      <c r="PC52" s="203"/>
      <c r="PD52" s="203"/>
      <c r="PE52" s="203"/>
      <c r="PF52" s="203"/>
      <c r="PG52" s="203"/>
      <c r="PH52" s="203"/>
      <c r="PI52" s="203"/>
      <c r="PJ52" s="203"/>
      <c r="PK52" s="203"/>
      <c r="PL52" s="203"/>
      <c r="PM52" s="203"/>
      <c r="PN52" s="203"/>
      <c r="PO52" s="203"/>
      <c r="PP52" s="203"/>
      <c r="PQ52" s="203"/>
      <c r="PR52" s="203"/>
      <c r="PS52" s="203"/>
      <c r="PT52" s="203"/>
      <c r="PU52" s="203"/>
      <c r="PV52" s="203"/>
      <c r="PW52" s="203"/>
      <c r="PX52" s="203"/>
      <c r="PY52" s="203"/>
      <c r="PZ52" s="203"/>
      <c r="QA52" s="203"/>
      <c r="QB52" s="203"/>
      <c r="QC52" s="203"/>
      <c r="QD52" s="203"/>
      <c r="QE52" s="203"/>
      <c r="QF52" s="203"/>
      <c r="QG52" s="203"/>
      <c r="QH52" s="203"/>
      <c r="QI52" s="203"/>
      <c r="QJ52" s="203"/>
      <c r="QK52" s="203"/>
      <c r="QL52" s="203"/>
      <c r="QM52" s="203"/>
      <c r="QN52" s="203"/>
      <c r="QO52" s="203"/>
      <c r="QP52" s="203"/>
      <c r="QQ52" s="203"/>
      <c r="QR52" s="203"/>
      <c r="QS52" s="203"/>
      <c r="QT52" s="203"/>
      <c r="QU52" s="203"/>
      <c r="QV52" s="203"/>
      <c r="QW52" s="203"/>
      <c r="QX52" s="203"/>
      <c r="QY52" s="203"/>
      <c r="QZ52" s="203"/>
      <c r="RA52" s="203"/>
      <c r="RB52" s="203"/>
      <c r="RC52" s="203"/>
      <c r="RD52" s="203"/>
      <c r="RE52" s="203"/>
      <c r="RF52" s="203"/>
      <c r="RG52" s="203"/>
      <c r="RH52" s="203"/>
      <c r="RI52" s="203"/>
      <c r="RJ52" s="203"/>
      <c r="RK52" s="203"/>
      <c r="RL52" s="203"/>
      <c r="RM52" s="203"/>
      <c r="RN52" s="203"/>
      <c r="RO52" s="203"/>
      <c r="RP52" s="203"/>
      <c r="RQ52" s="203"/>
      <c r="RR52" s="203"/>
      <c r="RS52" s="203"/>
      <c r="RT52" s="203"/>
      <c r="RU52" s="203"/>
      <c r="RV52" s="203"/>
      <c r="RW52" s="203"/>
      <c r="RX52" s="203"/>
      <c r="RY52" s="203"/>
      <c r="RZ52" s="203"/>
      <c r="SA52" s="203"/>
      <c r="SB52" s="203"/>
      <c r="SC52" s="203"/>
      <c r="SD52" s="203"/>
      <c r="SE52" s="203"/>
      <c r="SF52" s="203"/>
      <c r="SG52" s="203"/>
      <c r="SH52" s="203"/>
      <c r="SI52" s="203"/>
      <c r="SJ52" s="203"/>
      <c r="SK52" s="203"/>
      <c r="SL52" s="203"/>
      <c r="SM52" s="203"/>
      <c r="SN52" s="203"/>
      <c r="SO52" s="203"/>
      <c r="SP52" s="203"/>
      <c r="SQ52" s="203"/>
      <c r="SR52" s="203"/>
      <c r="SS52" s="203"/>
      <c r="ST52" s="203"/>
      <c r="SU52" s="203"/>
      <c r="SV52" s="203"/>
      <c r="SW52" s="203"/>
      <c r="SX52" s="203"/>
      <c r="SY52" s="203"/>
      <c r="SZ52" s="203"/>
      <c r="TA52" s="203"/>
      <c r="TB52" s="203"/>
      <c r="TC52" s="203"/>
      <c r="TD52" s="203"/>
      <c r="TE52" s="203"/>
      <c r="TF52" s="203"/>
      <c r="TG52" s="203"/>
      <c r="TH52" s="203"/>
      <c r="TI52" s="203"/>
      <c r="TJ52" s="203"/>
      <c r="TK52" s="203"/>
      <c r="TL52" s="203"/>
      <c r="TM52" s="203"/>
      <c r="TN52" s="203"/>
      <c r="TO52" s="203"/>
      <c r="TP52" s="203"/>
      <c r="TQ52" s="203"/>
      <c r="TR52" s="203"/>
      <c r="TS52" s="203"/>
      <c r="TT52" s="203"/>
      <c r="TU52" s="203"/>
      <c r="TV52" s="203"/>
      <c r="TW52" s="203"/>
      <c r="TX52" s="203"/>
      <c r="TY52" s="203"/>
      <c r="TZ52" s="203"/>
      <c r="UA52" s="203"/>
      <c r="UB52" s="203"/>
      <c r="UC52" s="203"/>
      <c r="UD52" s="203"/>
      <c r="UE52" s="203"/>
      <c r="UF52" s="203"/>
      <c r="UG52" s="203"/>
      <c r="UH52" s="203"/>
      <c r="UI52" s="203"/>
      <c r="UJ52" s="203"/>
      <c r="UK52" s="203"/>
      <c r="UL52" s="203"/>
      <c r="UM52" s="203"/>
      <c r="UN52" s="203"/>
      <c r="UO52" s="203"/>
      <c r="UP52" s="203"/>
      <c r="UQ52" s="203"/>
      <c r="UR52" s="203"/>
      <c r="US52" s="203"/>
      <c r="UT52" s="203"/>
      <c r="UU52" s="203"/>
      <c r="UV52" s="203"/>
      <c r="UW52" s="203"/>
      <c r="UX52" s="203"/>
      <c r="UY52" s="203"/>
      <c r="UZ52" s="203"/>
      <c r="VA52" s="203"/>
      <c r="VB52" s="203"/>
      <c r="VC52" s="203"/>
      <c r="VD52" s="203"/>
      <c r="VE52" s="203"/>
      <c r="VF52" s="203"/>
      <c r="VG52" s="203"/>
      <c r="VH52" s="203"/>
      <c r="VI52" s="203"/>
      <c r="VJ52" s="203"/>
      <c r="VK52" s="203"/>
      <c r="VL52" s="203"/>
      <c r="VM52" s="203"/>
      <c r="VN52" s="203"/>
      <c r="VO52" s="203"/>
      <c r="VP52" s="203"/>
      <c r="VQ52" s="203"/>
      <c r="VR52" s="203"/>
      <c r="VS52" s="203"/>
      <c r="VT52" s="203"/>
      <c r="VU52" s="203"/>
      <c r="VV52" s="203"/>
      <c r="VW52" s="203"/>
      <c r="VX52" s="203"/>
      <c r="VY52" s="203"/>
      <c r="VZ52" s="203"/>
      <c r="WA52" s="203"/>
      <c r="WB52" s="203"/>
      <c r="WC52" s="203"/>
      <c r="WD52" s="203"/>
      <c r="WE52" s="203"/>
      <c r="WF52" s="203"/>
      <c r="WG52" s="203"/>
      <c r="WH52" s="203"/>
      <c r="WI52" s="203"/>
      <c r="WJ52" s="203"/>
      <c r="WK52" s="203"/>
      <c r="WL52" s="203"/>
      <c r="WM52" s="203"/>
      <c r="WN52" s="203"/>
      <c r="WO52" s="203"/>
      <c r="WP52" s="203"/>
      <c r="WQ52" s="203"/>
      <c r="WR52" s="203"/>
      <c r="WS52" s="203"/>
      <c r="WT52" s="203"/>
      <c r="WU52" s="203"/>
      <c r="WV52" s="203"/>
      <c r="WW52" s="203"/>
      <c r="WX52" s="203"/>
      <c r="WY52" s="203"/>
      <c r="WZ52" s="203"/>
      <c r="XA52" s="203"/>
      <c r="XB52" s="203"/>
      <c r="XC52" s="203"/>
      <c r="XD52" s="203"/>
      <c r="XE52" s="203"/>
      <c r="XF52" s="203"/>
      <c r="XG52" s="203"/>
      <c r="XH52" s="203"/>
      <c r="XI52" s="203"/>
      <c r="XJ52" s="203"/>
      <c r="XK52" s="203"/>
      <c r="XL52" s="203"/>
      <c r="XM52" s="203"/>
      <c r="XN52" s="203"/>
      <c r="XO52" s="203"/>
      <c r="XP52" s="203"/>
      <c r="XQ52" s="203"/>
      <c r="XR52" s="203"/>
      <c r="XS52" s="203"/>
      <c r="XT52" s="203"/>
      <c r="XU52" s="203"/>
      <c r="XV52" s="203"/>
      <c r="XW52" s="203"/>
      <c r="XX52" s="203"/>
      <c r="XY52" s="203"/>
      <c r="XZ52" s="203"/>
      <c r="YA52" s="203"/>
      <c r="YB52" s="203"/>
      <c r="YC52" s="203"/>
      <c r="YD52" s="203"/>
      <c r="YE52" s="203"/>
      <c r="YF52" s="203"/>
      <c r="YG52" s="203"/>
      <c r="YH52" s="203"/>
      <c r="YI52" s="203"/>
      <c r="YJ52" s="203"/>
      <c r="YK52" s="203"/>
      <c r="YL52" s="203"/>
      <c r="YM52" s="203"/>
      <c r="YN52" s="203"/>
      <c r="YO52" s="203"/>
      <c r="YP52" s="203"/>
      <c r="YQ52" s="203"/>
      <c r="YR52" s="203"/>
      <c r="YS52" s="203"/>
      <c r="YT52" s="203"/>
      <c r="YU52" s="203"/>
      <c r="YV52" s="203"/>
      <c r="YW52" s="203"/>
      <c r="YX52" s="203"/>
      <c r="YY52" s="203"/>
      <c r="YZ52" s="203"/>
      <c r="ZA52" s="203"/>
      <c r="ZB52" s="203"/>
      <c r="ZC52" s="203"/>
      <c r="ZD52" s="203"/>
      <c r="ZE52" s="203"/>
      <c r="ZF52" s="203"/>
      <c r="ZG52" s="203"/>
      <c r="ZH52" s="203"/>
      <c r="ZI52" s="203"/>
      <c r="ZJ52" s="203"/>
      <c r="ZK52" s="203"/>
      <c r="ZL52" s="203"/>
      <c r="ZM52" s="203"/>
      <c r="ZN52" s="203"/>
      <c r="ZO52" s="203"/>
      <c r="ZP52" s="203"/>
      <c r="ZQ52" s="203"/>
      <c r="ZR52" s="203"/>
      <c r="ZS52" s="203"/>
      <c r="ZT52" s="203"/>
      <c r="ZU52" s="203"/>
      <c r="ZV52" s="203"/>
      <c r="ZW52" s="203"/>
      <c r="ZX52" s="203"/>
      <c r="ZY52" s="203"/>
      <c r="ZZ52" s="203"/>
      <c r="AAA52" s="203"/>
      <c r="AAB52" s="203"/>
      <c r="AAC52" s="203"/>
      <c r="AAD52" s="203"/>
      <c r="AAE52" s="203"/>
      <c r="AAF52" s="203"/>
      <c r="AAG52" s="203"/>
      <c r="AAH52" s="203"/>
      <c r="AAI52" s="203"/>
      <c r="AAJ52" s="203"/>
      <c r="AAK52" s="203"/>
      <c r="AAL52" s="203"/>
      <c r="AAM52" s="203"/>
      <c r="AAN52" s="203"/>
      <c r="AAO52" s="203"/>
      <c r="AAP52" s="203"/>
      <c r="AAQ52" s="203"/>
      <c r="AAR52" s="203"/>
      <c r="AAS52" s="203"/>
      <c r="AAT52" s="203"/>
      <c r="AAU52" s="203"/>
      <c r="AAV52" s="203"/>
      <c r="AAW52" s="203"/>
      <c r="AAX52" s="203"/>
      <c r="AAY52" s="203"/>
      <c r="AAZ52" s="203"/>
      <c r="ABA52" s="203"/>
      <c r="ABB52" s="203"/>
      <c r="ABC52" s="203"/>
      <c r="ABD52" s="203"/>
      <c r="ABE52" s="203"/>
      <c r="ABF52" s="203"/>
      <c r="ABG52" s="203"/>
      <c r="ABH52" s="203"/>
      <c r="ABI52" s="203"/>
      <c r="ABJ52" s="203"/>
      <c r="ABK52" s="203"/>
      <c r="ABL52" s="203"/>
      <c r="ABM52" s="203"/>
      <c r="ABN52" s="203"/>
      <c r="ABO52" s="203"/>
      <c r="ABP52" s="203"/>
      <c r="ABQ52" s="203"/>
      <c r="ABR52" s="203"/>
      <c r="ABS52" s="203"/>
      <c r="ABT52" s="203"/>
      <c r="ABU52" s="203"/>
      <c r="ABV52" s="203"/>
      <c r="ABW52" s="203"/>
      <c r="ABX52" s="203"/>
      <c r="ABY52" s="203"/>
      <c r="ABZ52" s="203"/>
      <c r="ACA52" s="203"/>
      <c r="ACB52" s="203"/>
      <c r="ACC52" s="203"/>
      <c r="ACD52" s="203"/>
      <c r="ACE52" s="203"/>
      <c r="ACF52" s="203"/>
      <c r="ACG52" s="203"/>
      <c r="ACH52" s="203"/>
      <c r="ACI52" s="203"/>
      <c r="ACJ52" s="203"/>
      <c r="ACK52" s="203"/>
      <c r="ACL52" s="203"/>
      <c r="ACM52" s="203"/>
      <c r="ACN52" s="203"/>
      <c r="ACO52" s="203"/>
      <c r="ACP52" s="203"/>
      <c r="ACQ52" s="203"/>
      <c r="ACR52" s="203"/>
      <c r="ACS52" s="203"/>
      <c r="ACT52" s="203"/>
      <c r="ACU52" s="203"/>
      <c r="ACV52" s="203"/>
      <c r="ACW52" s="203"/>
      <c r="ACX52" s="203"/>
      <c r="ACY52" s="203"/>
      <c r="ACZ52" s="203"/>
      <c r="ADA52" s="203"/>
      <c r="ADB52" s="203"/>
      <c r="ADC52" s="203"/>
      <c r="ADD52" s="203"/>
      <c r="ADE52" s="203"/>
      <c r="ADF52" s="203"/>
      <c r="ADG52" s="203"/>
      <c r="ADH52" s="203"/>
      <c r="ADI52" s="203"/>
      <c r="ADJ52" s="203"/>
      <c r="ADK52" s="203"/>
      <c r="ADL52" s="203"/>
      <c r="ADM52" s="203"/>
      <c r="ADN52" s="203"/>
      <c r="ADO52" s="203"/>
      <c r="ADP52" s="203"/>
      <c r="ADQ52" s="203"/>
      <c r="ADR52" s="203"/>
      <c r="ADS52" s="203"/>
      <c r="ADT52" s="203"/>
      <c r="ADU52" s="203"/>
      <c r="ADV52" s="203"/>
      <c r="ADW52" s="203"/>
      <c r="ADX52" s="203"/>
      <c r="ADY52" s="203"/>
      <c r="ADZ52" s="203"/>
      <c r="AEA52" s="203"/>
      <c r="AEB52" s="203"/>
      <c r="AEC52" s="203"/>
      <c r="AED52" s="203"/>
      <c r="AEE52" s="203"/>
      <c r="AEF52" s="203"/>
      <c r="AEG52" s="203"/>
      <c r="AEH52" s="203"/>
      <c r="AEI52" s="203"/>
      <c r="AEJ52" s="203"/>
      <c r="AEK52" s="203"/>
      <c r="AEL52" s="203"/>
      <c r="AEM52" s="203"/>
      <c r="AEN52" s="203"/>
      <c r="AEO52" s="203"/>
      <c r="AEP52" s="203"/>
      <c r="AEQ52" s="203"/>
      <c r="AER52" s="203"/>
      <c r="AES52" s="203"/>
      <c r="AET52" s="203"/>
      <c r="AEU52" s="203"/>
      <c r="AEV52" s="203"/>
      <c r="AEW52" s="203"/>
      <c r="AEX52" s="203"/>
      <c r="AEY52" s="203"/>
      <c r="AEZ52" s="203"/>
      <c r="AFA52" s="203"/>
      <c r="AFB52" s="203"/>
      <c r="AFC52" s="203"/>
      <c r="AFD52" s="203"/>
      <c r="AFE52" s="203"/>
      <c r="AFF52" s="203"/>
      <c r="AFG52" s="203"/>
      <c r="AFH52" s="203"/>
      <c r="AFI52" s="203"/>
      <c r="AFJ52" s="203"/>
      <c r="AFK52" s="203"/>
      <c r="AFL52" s="203"/>
      <c r="AFM52" s="203"/>
      <c r="AFN52" s="203"/>
      <c r="AFO52" s="203"/>
      <c r="AFP52" s="203"/>
      <c r="AFQ52" s="203"/>
      <c r="AFR52" s="203"/>
      <c r="AFS52" s="203"/>
      <c r="AFT52" s="203"/>
      <c r="AFU52" s="203"/>
      <c r="AFV52" s="203"/>
      <c r="AFW52" s="203"/>
      <c r="AFX52" s="203"/>
      <c r="AFY52" s="203"/>
      <c r="AFZ52" s="203"/>
      <c r="AGA52" s="203"/>
      <c r="AGB52" s="203"/>
      <c r="AGC52" s="203"/>
      <c r="AGD52" s="203"/>
      <c r="AGE52" s="203"/>
      <c r="AGF52" s="203"/>
      <c r="AGG52" s="203"/>
      <c r="AGH52" s="203"/>
      <c r="AGI52" s="203"/>
      <c r="AGJ52" s="203"/>
      <c r="AGK52" s="203"/>
      <c r="AGL52" s="203"/>
      <c r="AGM52" s="203"/>
      <c r="AGN52" s="203"/>
      <c r="AGO52" s="203"/>
      <c r="AGP52" s="203"/>
      <c r="AGQ52" s="203"/>
      <c r="AGR52" s="203"/>
      <c r="AGS52" s="203"/>
      <c r="AGT52" s="203"/>
      <c r="AGU52" s="203"/>
      <c r="AGV52" s="203"/>
      <c r="AGW52" s="203"/>
      <c r="AGX52" s="203"/>
      <c r="AGY52" s="203"/>
      <c r="AGZ52" s="203"/>
      <c r="AHA52" s="203"/>
      <c r="AHB52" s="203"/>
      <c r="AHC52" s="203"/>
      <c r="AHD52" s="203"/>
      <c r="AHE52" s="203"/>
      <c r="AHF52" s="203"/>
      <c r="AHG52" s="203"/>
      <c r="AHH52" s="203"/>
      <c r="AHI52" s="203"/>
      <c r="AHJ52" s="203"/>
      <c r="AHK52" s="203"/>
      <c r="AHL52" s="203"/>
      <c r="AHM52" s="203"/>
      <c r="AHN52" s="203"/>
      <c r="AHO52" s="203"/>
      <c r="AHP52" s="203"/>
      <c r="AHQ52" s="203"/>
      <c r="AHR52" s="203"/>
      <c r="AHS52" s="203"/>
      <c r="AHT52" s="203"/>
      <c r="AHU52" s="203"/>
      <c r="AHV52" s="203"/>
      <c r="AHW52" s="203"/>
      <c r="AHX52" s="203"/>
      <c r="AHY52" s="203"/>
      <c r="AHZ52" s="203"/>
      <c r="AIA52" s="203"/>
      <c r="AIB52" s="203"/>
      <c r="AIC52" s="203"/>
      <c r="AID52" s="203"/>
      <c r="AIE52" s="203"/>
      <c r="AIF52" s="203"/>
      <c r="AIG52" s="203"/>
      <c r="AIH52" s="203"/>
      <c r="AII52" s="203"/>
      <c r="AIJ52" s="203"/>
      <c r="AIK52" s="203"/>
      <c r="AIL52" s="203"/>
      <c r="AIM52" s="203"/>
      <c r="AIN52" s="203"/>
      <c r="AIO52" s="203"/>
      <c r="AIP52" s="203"/>
      <c r="AIQ52" s="203"/>
      <c r="AIR52" s="203"/>
      <c r="AIS52" s="203"/>
      <c r="AIT52" s="203"/>
      <c r="AIU52" s="203"/>
      <c r="AIV52" s="203"/>
      <c r="AIW52" s="203"/>
      <c r="AIX52" s="203"/>
      <c r="AIY52" s="203"/>
      <c r="AIZ52" s="203"/>
      <c r="AJA52" s="203"/>
      <c r="AJB52" s="203"/>
      <c r="AJC52" s="203"/>
      <c r="AJD52" s="203"/>
      <c r="AJE52" s="203"/>
      <c r="AJF52" s="203"/>
      <c r="AJG52" s="203"/>
      <c r="AJH52" s="203"/>
      <c r="AJI52" s="203"/>
      <c r="AJJ52" s="203"/>
      <c r="AJK52" s="203"/>
      <c r="AJL52" s="203"/>
      <c r="AJM52" s="203"/>
      <c r="AJN52" s="203"/>
      <c r="AJO52" s="203"/>
      <c r="AJP52" s="203"/>
      <c r="AJQ52" s="203"/>
      <c r="AJR52" s="203"/>
      <c r="AJS52" s="203"/>
      <c r="AJT52" s="203"/>
      <c r="AJU52" s="203"/>
      <c r="AJV52" s="203"/>
      <c r="AJW52" s="203"/>
      <c r="AJX52" s="203"/>
      <c r="AJY52" s="203"/>
      <c r="AJZ52" s="203"/>
      <c r="AKA52" s="203"/>
      <c r="AKB52" s="203"/>
      <c r="AKC52" s="203"/>
      <c r="AKD52" s="203"/>
      <c r="AKE52" s="203"/>
      <c r="AKF52" s="203"/>
      <c r="AKG52" s="203"/>
      <c r="AKH52" s="203"/>
      <c r="AKI52" s="203"/>
      <c r="AKJ52" s="203"/>
      <c r="AKK52" s="203"/>
      <c r="AKL52" s="203"/>
      <c r="AKM52" s="203"/>
      <c r="AKN52" s="203"/>
      <c r="AKO52" s="203"/>
      <c r="AKP52" s="203"/>
      <c r="AKQ52" s="203"/>
      <c r="AKR52" s="203"/>
      <c r="AKS52" s="203"/>
      <c r="AKT52" s="203"/>
      <c r="AKU52" s="203"/>
      <c r="AKV52" s="203"/>
      <c r="AKW52" s="203"/>
      <c r="AKX52" s="203"/>
      <c r="AKY52" s="203"/>
      <c r="AKZ52" s="203"/>
      <c r="ALA52" s="203"/>
      <c r="ALB52" s="203"/>
      <c r="ALC52" s="203"/>
      <c r="ALD52" s="203"/>
      <c r="ALE52" s="203"/>
      <c r="ALF52" s="203"/>
      <c r="ALG52" s="203"/>
      <c r="ALH52" s="203"/>
      <c r="ALI52" s="203"/>
      <c r="ALJ52" s="203"/>
      <c r="ALK52" s="203"/>
      <c r="ALL52" s="203"/>
      <c r="ALM52" s="203"/>
      <c r="ALN52" s="203"/>
      <c r="ALO52" s="203"/>
      <c r="ALP52" s="203"/>
      <c r="ALQ52" s="203"/>
      <c r="ALR52" s="203"/>
      <c r="ALS52" s="203"/>
      <c r="ALT52" s="203"/>
      <c r="ALU52" s="203"/>
      <c r="ALV52" s="203"/>
      <c r="ALW52" s="203"/>
      <c r="ALX52" s="203"/>
      <c r="ALY52" s="203"/>
      <c r="ALZ52" s="203"/>
      <c r="AMA52" s="203"/>
      <c r="AMB52" s="203"/>
      <c r="AMC52" s="203"/>
      <c r="AMD52" s="203"/>
      <c r="AME52" s="203"/>
      <c r="AMF52" s="203"/>
      <c r="AMG52" s="203"/>
      <c r="AMH52" s="203"/>
      <c r="AMI52" s="203"/>
      <c r="AMJ52" s="203"/>
    </row>
    <row r="53" spans="1:1024" s="87" customFormat="1" ht="18.75" customHeight="1" x14ac:dyDescent="0.15">
      <c r="A53" s="352"/>
      <c r="B53" s="307"/>
      <c r="C53" s="539"/>
      <c r="D53" s="259"/>
      <c r="E53" s="261" t="s">
        <v>357</v>
      </c>
      <c r="F53" s="259"/>
      <c r="G53" s="259"/>
      <c r="H53" s="259"/>
      <c r="I53" s="259"/>
      <c r="J53" s="548" t="s">
        <v>358</v>
      </c>
      <c r="K53" s="566"/>
      <c r="L53" s="126"/>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c r="IW53" s="203"/>
      <c r="IX53" s="203"/>
      <c r="IY53" s="203"/>
      <c r="IZ53" s="203"/>
      <c r="JA53" s="203"/>
      <c r="JB53" s="203"/>
      <c r="JC53" s="203"/>
      <c r="JD53" s="203"/>
      <c r="JE53" s="203"/>
      <c r="JF53" s="203"/>
      <c r="JG53" s="203"/>
      <c r="JH53" s="203"/>
      <c r="JI53" s="203"/>
      <c r="JJ53" s="203"/>
      <c r="JK53" s="203"/>
      <c r="JL53" s="203"/>
      <c r="JM53" s="203"/>
      <c r="JN53" s="203"/>
      <c r="JO53" s="203"/>
      <c r="JP53" s="203"/>
      <c r="JQ53" s="203"/>
      <c r="JR53" s="203"/>
      <c r="JS53" s="203"/>
      <c r="JT53" s="203"/>
      <c r="JU53" s="203"/>
      <c r="JV53" s="203"/>
      <c r="JW53" s="203"/>
      <c r="JX53" s="203"/>
      <c r="JY53" s="203"/>
      <c r="JZ53" s="203"/>
      <c r="KA53" s="203"/>
      <c r="KB53" s="203"/>
      <c r="KC53" s="203"/>
      <c r="KD53" s="203"/>
      <c r="KE53" s="203"/>
      <c r="KF53" s="203"/>
      <c r="KG53" s="203"/>
      <c r="KH53" s="203"/>
      <c r="KI53" s="203"/>
      <c r="KJ53" s="203"/>
      <c r="KK53" s="203"/>
      <c r="KL53" s="203"/>
      <c r="KM53" s="203"/>
      <c r="KN53" s="203"/>
      <c r="KO53" s="203"/>
      <c r="KP53" s="203"/>
      <c r="KQ53" s="203"/>
      <c r="KR53" s="203"/>
      <c r="KS53" s="203"/>
      <c r="KT53" s="203"/>
      <c r="KU53" s="203"/>
      <c r="KV53" s="203"/>
      <c r="KW53" s="203"/>
      <c r="KX53" s="203"/>
      <c r="KY53" s="203"/>
      <c r="KZ53" s="203"/>
      <c r="LA53" s="203"/>
      <c r="LB53" s="203"/>
      <c r="LC53" s="203"/>
      <c r="LD53" s="203"/>
      <c r="LE53" s="203"/>
      <c r="LF53" s="203"/>
      <c r="LG53" s="203"/>
      <c r="LH53" s="203"/>
      <c r="LI53" s="203"/>
      <c r="LJ53" s="203"/>
      <c r="LK53" s="203"/>
      <c r="LL53" s="203"/>
      <c r="LM53" s="203"/>
      <c r="LN53" s="203"/>
      <c r="LO53" s="203"/>
      <c r="LP53" s="203"/>
      <c r="LQ53" s="203"/>
      <c r="LR53" s="203"/>
      <c r="LS53" s="203"/>
      <c r="LT53" s="203"/>
      <c r="LU53" s="203"/>
      <c r="LV53" s="203"/>
      <c r="LW53" s="203"/>
      <c r="LX53" s="203"/>
      <c r="LY53" s="203"/>
      <c r="LZ53" s="203"/>
      <c r="MA53" s="203"/>
      <c r="MB53" s="203"/>
      <c r="MC53" s="203"/>
      <c r="MD53" s="203"/>
      <c r="ME53" s="203"/>
      <c r="MF53" s="203"/>
      <c r="MG53" s="203"/>
      <c r="MH53" s="203"/>
      <c r="MI53" s="203"/>
      <c r="MJ53" s="203"/>
      <c r="MK53" s="203"/>
      <c r="ML53" s="203"/>
      <c r="MM53" s="203"/>
      <c r="MN53" s="203"/>
      <c r="MO53" s="203"/>
      <c r="MP53" s="203"/>
      <c r="MQ53" s="203"/>
      <c r="MR53" s="203"/>
      <c r="MS53" s="203"/>
      <c r="MT53" s="203"/>
      <c r="MU53" s="203"/>
      <c r="MV53" s="203"/>
      <c r="MW53" s="203"/>
      <c r="MX53" s="203"/>
      <c r="MY53" s="203"/>
      <c r="MZ53" s="203"/>
      <c r="NA53" s="203"/>
      <c r="NB53" s="203"/>
      <c r="NC53" s="203"/>
      <c r="ND53" s="203"/>
      <c r="NE53" s="203"/>
      <c r="NF53" s="203"/>
      <c r="NG53" s="203"/>
      <c r="NH53" s="203"/>
      <c r="NI53" s="203"/>
      <c r="NJ53" s="203"/>
      <c r="NK53" s="203"/>
      <c r="NL53" s="203"/>
      <c r="NM53" s="203"/>
      <c r="NN53" s="203"/>
      <c r="NO53" s="203"/>
      <c r="NP53" s="203"/>
      <c r="NQ53" s="203"/>
      <c r="NR53" s="203"/>
      <c r="NS53" s="203"/>
      <c r="NT53" s="203"/>
      <c r="NU53" s="203"/>
      <c r="NV53" s="203"/>
      <c r="NW53" s="203"/>
      <c r="NX53" s="203"/>
      <c r="NY53" s="203"/>
      <c r="NZ53" s="203"/>
      <c r="OA53" s="203"/>
      <c r="OB53" s="203"/>
      <c r="OC53" s="203"/>
      <c r="OD53" s="203"/>
      <c r="OE53" s="203"/>
      <c r="OF53" s="203"/>
      <c r="OG53" s="203"/>
      <c r="OH53" s="203"/>
      <c r="OI53" s="203"/>
      <c r="OJ53" s="203"/>
      <c r="OK53" s="203"/>
      <c r="OL53" s="203"/>
      <c r="OM53" s="203"/>
      <c r="ON53" s="203"/>
      <c r="OO53" s="203"/>
      <c r="OP53" s="203"/>
      <c r="OQ53" s="203"/>
      <c r="OR53" s="203"/>
      <c r="OS53" s="203"/>
      <c r="OT53" s="203"/>
      <c r="OU53" s="203"/>
      <c r="OV53" s="203"/>
      <c r="OW53" s="203"/>
      <c r="OX53" s="203"/>
      <c r="OY53" s="203"/>
      <c r="OZ53" s="203"/>
      <c r="PA53" s="203"/>
      <c r="PB53" s="203"/>
      <c r="PC53" s="203"/>
      <c r="PD53" s="203"/>
      <c r="PE53" s="203"/>
      <c r="PF53" s="203"/>
      <c r="PG53" s="203"/>
      <c r="PH53" s="203"/>
      <c r="PI53" s="203"/>
      <c r="PJ53" s="203"/>
      <c r="PK53" s="203"/>
      <c r="PL53" s="203"/>
      <c r="PM53" s="203"/>
      <c r="PN53" s="203"/>
      <c r="PO53" s="203"/>
      <c r="PP53" s="203"/>
      <c r="PQ53" s="203"/>
      <c r="PR53" s="203"/>
      <c r="PS53" s="203"/>
      <c r="PT53" s="203"/>
      <c r="PU53" s="203"/>
      <c r="PV53" s="203"/>
      <c r="PW53" s="203"/>
      <c r="PX53" s="203"/>
      <c r="PY53" s="203"/>
      <c r="PZ53" s="203"/>
      <c r="QA53" s="203"/>
      <c r="QB53" s="203"/>
      <c r="QC53" s="203"/>
      <c r="QD53" s="203"/>
      <c r="QE53" s="203"/>
      <c r="QF53" s="203"/>
      <c r="QG53" s="203"/>
      <c r="QH53" s="203"/>
      <c r="QI53" s="203"/>
      <c r="QJ53" s="203"/>
      <c r="QK53" s="203"/>
      <c r="QL53" s="203"/>
      <c r="QM53" s="203"/>
      <c r="QN53" s="203"/>
      <c r="QO53" s="203"/>
      <c r="QP53" s="203"/>
      <c r="QQ53" s="203"/>
      <c r="QR53" s="203"/>
      <c r="QS53" s="203"/>
      <c r="QT53" s="203"/>
      <c r="QU53" s="203"/>
      <c r="QV53" s="203"/>
      <c r="QW53" s="203"/>
      <c r="QX53" s="203"/>
      <c r="QY53" s="203"/>
      <c r="QZ53" s="203"/>
      <c r="RA53" s="203"/>
      <c r="RB53" s="203"/>
      <c r="RC53" s="203"/>
      <c r="RD53" s="203"/>
      <c r="RE53" s="203"/>
      <c r="RF53" s="203"/>
      <c r="RG53" s="203"/>
      <c r="RH53" s="203"/>
      <c r="RI53" s="203"/>
      <c r="RJ53" s="203"/>
      <c r="RK53" s="203"/>
      <c r="RL53" s="203"/>
      <c r="RM53" s="203"/>
      <c r="RN53" s="203"/>
      <c r="RO53" s="203"/>
      <c r="RP53" s="203"/>
      <c r="RQ53" s="203"/>
      <c r="RR53" s="203"/>
      <c r="RS53" s="203"/>
      <c r="RT53" s="203"/>
      <c r="RU53" s="203"/>
      <c r="RV53" s="203"/>
      <c r="RW53" s="203"/>
      <c r="RX53" s="203"/>
      <c r="RY53" s="203"/>
      <c r="RZ53" s="203"/>
      <c r="SA53" s="203"/>
      <c r="SB53" s="203"/>
      <c r="SC53" s="203"/>
      <c r="SD53" s="203"/>
      <c r="SE53" s="203"/>
      <c r="SF53" s="203"/>
      <c r="SG53" s="203"/>
      <c r="SH53" s="203"/>
      <c r="SI53" s="203"/>
      <c r="SJ53" s="203"/>
      <c r="SK53" s="203"/>
      <c r="SL53" s="203"/>
      <c r="SM53" s="203"/>
      <c r="SN53" s="203"/>
      <c r="SO53" s="203"/>
      <c r="SP53" s="203"/>
      <c r="SQ53" s="203"/>
      <c r="SR53" s="203"/>
      <c r="SS53" s="203"/>
      <c r="ST53" s="203"/>
      <c r="SU53" s="203"/>
      <c r="SV53" s="203"/>
      <c r="SW53" s="203"/>
      <c r="SX53" s="203"/>
      <c r="SY53" s="203"/>
      <c r="SZ53" s="203"/>
      <c r="TA53" s="203"/>
      <c r="TB53" s="203"/>
      <c r="TC53" s="203"/>
      <c r="TD53" s="203"/>
      <c r="TE53" s="203"/>
      <c r="TF53" s="203"/>
      <c r="TG53" s="203"/>
      <c r="TH53" s="203"/>
      <c r="TI53" s="203"/>
      <c r="TJ53" s="203"/>
      <c r="TK53" s="203"/>
      <c r="TL53" s="203"/>
      <c r="TM53" s="203"/>
      <c r="TN53" s="203"/>
      <c r="TO53" s="203"/>
      <c r="TP53" s="203"/>
      <c r="TQ53" s="203"/>
      <c r="TR53" s="203"/>
      <c r="TS53" s="203"/>
      <c r="TT53" s="203"/>
      <c r="TU53" s="203"/>
      <c r="TV53" s="203"/>
      <c r="TW53" s="203"/>
      <c r="TX53" s="203"/>
      <c r="TY53" s="203"/>
      <c r="TZ53" s="203"/>
      <c r="UA53" s="203"/>
      <c r="UB53" s="203"/>
      <c r="UC53" s="203"/>
      <c r="UD53" s="203"/>
      <c r="UE53" s="203"/>
      <c r="UF53" s="203"/>
      <c r="UG53" s="203"/>
      <c r="UH53" s="203"/>
      <c r="UI53" s="203"/>
      <c r="UJ53" s="203"/>
      <c r="UK53" s="203"/>
      <c r="UL53" s="203"/>
      <c r="UM53" s="203"/>
      <c r="UN53" s="203"/>
      <c r="UO53" s="203"/>
      <c r="UP53" s="203"/>
      <c r="UQ53" s="203"/>
      <c r="UR53" s="203"/>
      <c r="US53" s="203"/>
      <c r="UT53" s="203"/>
      <c r="UU53" s="203"/>
      <c r="UV53" s="203"/>
      <c r="UW53" s="203"/>
      <c r="UX53" s="203"/>
      <c r="UY53" s="203"/>
      <c r="UZ53" s="203"/>
      <c r="VA53" s="203"/>
      <c r="VB53" s="203"/>
      <c r="VC53" s="203"/>
      <c r="VD53" s="203"/>
      <c r="VE53" s="203"/>
      <c r="VF53" s="203"/>
      <c r="VG53" s="203"/>
      <c r="VH53" s="203"/>
      <c r="VI53" s="203"/>
      <c r="VJ53" s="203"/>
      <c r="VK53" s="203"/>
      <c r="VL53" s="203"/>
      <c r="VM53" s="203"/>
      <c r="VN53" s="203"/>
      <c r="VO53" s="203"/>
      <c r="VP53" s="203"/>
      <c r="VQ53" s="203"/>
      <c r="VR53" s="203"/>
      <c r="VS53" s="203"/>
      <c r="VT53" s="203"/>
      <c r="VU53" s="203"/>
      <c r="VV53" s="203"/>
      <c r="VW53" s="203"/>
      <c r="VX53" s="203"/>
      <c r="VY53" s="203"/>
      <c r="VZ53" s="203"/>
      <c r="WA53" s="203"/>
      <c r="WB53" s="203"/>
      <c r="WC53" s="203"/>
      <c r="WD53" s="203"/>
      <c r="WE53" s="203"/>
      <c r="WF53" s="203"/>
      <c r="WG53" s="203"/>
      <c r="WH53" s="203"/>
      <c r="WI53" s="203"/>
      <c r="WJ53" s="203"/>
      <c r="WK53" s="203"/>
      <c r="WL53" s="203"/>
      <c r="WM53" s="203"/>
      <c r="WN53" s="203"/>
      <c r="WO53" s="203"/>
      <c r="WP53" s="203"/>
      <c r="WQ53" s="203"/>
      <c r="WR53" s="203"/>
      <c r="WS53" s="203"/>
      <c r="WT53" s="203"/>
      <c r="WU53" s="203"/>
      <c r="WV53" s="203"/>
      <c r="WW53" s="203"/>
      <c r="WX53" s="203"/>
      <c r="WY53" s="203"/>
      <c r="WZ53" s="203"/>
      <c r="XA53" s="203"/>
      <c r="XB53" s="203"/>
      <c r="XC53" s="203"/>
      <c r="XD53" s="203"/>
      <c r="XE53" s="203"/>
      <c r="XF53" s="203"/>
      <c r="XG53" s="203"/>
      <c r="XH53" s="203"/>
      <c r="XI53" s="203"/>
      <c r="XJ53" s="203"/>
      <c r="XK53" s="203"/>
      <c r="XL53" s="203"/>
      <c r="XM53" s="203"/>
      <c r="XN53" s="203"/>
      <c r="XO53" s="203"/>
      <c r="XP53" s="203"/>
      <c r="XQ53" s="203"/>
      <c r="XR53" s="203"/>
      <c r="XS53" s="203"/>
      <c r="XT53" s="203"/>
      <c r="XU53" s="203"/>
      <c r="XV53" s="203"/>
      <c r="XW53" s="203"/>
      <c r="XX53" s="203"/>
      <c r="XY53" s="203"/>
      <c r="XZ53" s="203"/>
      <c r="YA53" s="203"/>
      <c r="YB53" s="203"/>
      <c r="YC53" s="203"/>
      <c r="YD53" s="203"/>
      <c r="YE53" s="203"/>
      <c r="YF53" s="203"/>
      <c r="YG53" s="203"/>
      <c r="YH53" s="203"/>
      <c r="YI53" s="203"/>
      <c r="YJ53" s="203"/>
      <c r="YK53" s="203"/>
      <c r="YL53" s="203"/>
      <c r="YM53" s="203"/>
      <c r="YN53" s="203"/>
      <c r="YO53" s="203"/>
      <c r="YP53" s="203"/>
      <c r="YQ53" s="203"/>
      <c r="YR53" s="203"/>
      <c r="YS53" s="203"/>
      <c r="YT53" s="203"/>
      <c r="YU53" s="203"/>
      <c r="YV53" s="203"/>
      <c r="YW53" s="203"/>
      <c r="YX53" s="203"/>
      <c r="YY53" s="203"/>
      <c r="YZ53" s="203"/>
      <c r="ZA53" s="203"/>
      <c r="ZB53" s="203"/>
      <c r="ZC53" s="203"/>
      <c r="ZD53" s="203"/>
      <c r="ZE53" s="203"/>
      <c r="ZF53" s="203"/>
      <c r="ZG53" s="203"/>
      <c r="ZH53" s="203"/>
      <c r="ZI53" s="203"/>
      <c r="ZJ53" s="203"/>
      <c r="ZK53" s="203"/>
      <c r="ZL53" s="203"/>
      <c r="ZM53" s="203"/>
      <c r="ZN53" s="203"/>
      <c r="ZO53" s="203"/>
      <c r="ZP53" s="203"/>
      <c r="ZQ53" s="203"/>
      <c r="ZR53" s="203"/>
      <c r="ZS53" s="203"/>
      <c r="ZT53" s="203"/>
      <c r="ZU53" s="203"/>
      <c r="ZV53" s="203"/>
      <c r="ZW53" s="203"/>
      <c r="ZX53" s="203"/>
      <c r="ZY53" s="203"/>
      <c r="ZZ53" s="203"/>
      <c r="AAA53" s="203"/>
      <c r="AAB53" s="203"/>
      <c r="AAC53" s="203"/>
      <c r="AAD53" s="203"/>
      <c r="AAE53" s="203"/>
      <c r="AAF53" s="203"/>
      <c r="AAG53" s="203"/>
      <c r="AAH53" s="203"/>
      <c r="AAI53" s="203"/>
      <c r="AAJ53" s="203"/>
      <c r="AAK53" s="203"/>
      <c r="AAL53" s="203"/>
      <c r="AAM53" s="203"/>
      <c r="AAN53" s="203"/>
      <c r="AAO53" s="203"/>
      <c r="AAP53" s="203"/>
      <c r="AAQ53" s="203"/>
      <c r="AAR53" s="203"/>
      <c r="AAS53" s="203"/>
      <c r="AAT53" s="203"/>
      <c r="AAU53" s="203"/>
      <c r="AAV53" s="203"/>
      <c r="AAW53" s="203"/>
      <c r="AAX53" s="203"/>
      <c r="AAY53" s="203"/>
      <c r="AAZ53" s="203"/>
      <c r="ABA53" s="203"/>
      <c r="ABB53" s="203"/>
      <c r="ABC53" s="203"/>
      <c r="ABD53" s="203"/>
      <c r="ABE53" s="203"/>
      <c r="ABF53" s="203"/>
      <c r="ABG53" s="203"/>
      <c r="ABH53" s="203"/>
      <c r="ABI53" s="203"/>
      <c r="ABJ53" s="203"/>
      <c r="ABK53" s="203"/>
      <c r="ABL53" s="203"/>
      <c r="ABM53" s="203"/>
      <c r="ABN53" s="203"/>
      <c r="ABO53" s="203"/>
      <c r="ABP53" s="203"/>
      <c r="ABQ53" s="203"/>
      <c r="ABR53" s="203"/>
      <c r="ABS53" s="203"/>
      <c r="ABT53" s="203"/>
      <c r="ABU53" s="203"/>
      <c r="ABV53" s="203"/>
      <c r="ABW53" s="203"/>
      <c r="ABX53" s="203"/>
      <c r="ABY53" s="203"/>
      <c r="ABZ53" s="203"/>
      <c r="ACA53" s="203"/>
      <c r="ACB53" s="203"/>
      <c r="ACC53" s="203"/>
      <c r="ACD53" s="203"/>
      <c r="ACE53" s="203"/>
      <c r="ACF53" s="203"/>
      <c r="ACG53" s="203"/>
      <c r="ACH53" s="203"/>
      <c r="ACI53" s="203"/>
      <c r="ACJ53" s="203"/>
      <c r="ACK53" s="203"/>
      <c r="ACL53" s="203"/>
      <c r="ACM53" s="203"/>
      <c r="ACN53" s="203"/>
      <c r="ACO53" s="203"/>
      <c r="ACP53" s="203"/>
      <c r="ACQ53" s="203"/>
      <c r="ACR53" s="203"/>
      <c r="ACS53" s="203"/>
      <c r="ACT53" s="203"/>
      <c r="ACU53" s="203"/>
      <c r="ACV53" s="203"/>
      <c r="ACW53" s="203"/>
      <c r="ACX53" s="203"/>
      <c r="ACY53" s="203"/>
      <c r="ACZ53" s="203"/>
      <c r="ADA53" s="203"/>
      <c r="ADB53" s="203"/>
      <c r="ADC53" s="203"/>
      <c r="ADD53" s="203"/>
      <c r="ADE53" s="203"/>
      <c r="ADF53" s="203"/>
      <c r="ADG53" s="203"/>
      <c r="ADH53" s="203"/>
      <c r="ADI53" s="203"/>
      <c r="ADJ53" s="203"/>
      <c r="ADK53" s="203"/>
      <c r="ADL53" s="203"/>
      <c r="ADM53" s="203"/>
      <c r="ADN53" s="203"/>
      <c r="ADO53" s="203"/>
      <c r="ADP53" s="203"/>
      <c r="ADQ53" s="203"/>
      <c r="ADR53" s="203"/>
      <c r="ADS53" s="203"/>
      <c r="ADT53" s="203"/>
      <c r="ADU53" s="203"/>
      <c r="ADV53" s="203"/>
      <c r="ADW53" s="203"/>
      <c r="ADX53" s="203"/>
      <c r="ADY53" s="203"/>
      <c r="ADZ53" s="203"/>
      <c r="AEA53" s="203"/>
      <c r="AEB53" s="203"/>
      <c r="AEC53" s="203"/>
      <c r="AED53" s="203"/>
      <c r="AEE53" s="203"/>
      <c r="AEF53" s="203"/>
      <c r="AEG53" s="203"/>
      <c r="AEH53" s="203"/>
      <c r="AEI53" s="203"/>
      <c r="AEJ53" s="203"/>
      <c r="AEK53" s="203"/>
      <c r="AEL53" s="203"/>
      <c r="AEM53" s="203"/>
      <c r="AEN53" s="203"/>
      <c r="AEO53" s="203"/>
      <c r="AEP53" s="203"/>
      <c r="AEQ53" s="203"/>
      <c r="AER53" s="203"/>
      <c r="AES53" s="203"/>
      <c r="AET53" s="203"/>
      <c r="AEU53" s="203"/>
      <c r="AEV53" s="203"/>
      <c r="AEW53" s="203"/>
      <c r="AEX53" s="203"/>
      <c r="AEY53" s="203"/>
      <c r="AEZ53" s="203"/>
      <c r="AFA53" s="203"/>
      <c r="AFB53" s="203"/>
      <c r="AFC53" s="203"/>
      <c r="AFD53" s="203"/>
      <c r="AFE53" s="203"/>
      <c r="AFF53" s="203"/>
      <c r="AFG53" s="203"/>
      <c r="AFH53" s="203"/>
      <c r="AFI53" s="203"/>
      <c r="AFJ53" s="203"/>
      <c r="AFK53" s="203"/>
      <c r="AFL53" s="203"/>
      <c r="AFM53" s="203"/>
      <c r="AFN53" s="203"/>
      <c r="AFO53" s="203"/>
      <c r="AFP53" s="203"/>
      <c r="AFQ53" s="203"/>
      <c r="AFR53" s="203"/>
      <c r="AFS53" s="203"/>
      <c r="AFT53" s="203"/>
      <c r="AFU53" s="203"/>
      <c r="AFV53" s="203"/>
      <c r="AFW53" s="203"/>
      <c r="AFX53" s="203"/>
      <c r="AFY53" s="203"/>
      <c r="AFZ53" s="203"/>
      <c r="AGA53" s="203"/>
      <c r="AGB53" s="203"/>
      <c r="AGC53" s="203"/>
      <c r="AGD53" s="203"/>
      <c r="AGE53" s="203"/>
      <c r="AGF53" s="203"/>
      <c r="AGG53" s="203"/>
      <c r="AGH53" s="203"/>
      <c r="AGI53" s="203"/>
      <c r="AGJ53" s="203"/>
      <c r="AGK53" s="203"/>
      <c r="AGL53" s="203"/>
      <c r="AGM53" s="203"/>
      <c r="AGN53" s="203"/>
      <c r="AGO53" s="203"/>
      <c r="AGP53" s="203"/>
      <c r="AGQ53" s="203"/>
      <c r="AGR53" s="203"/>
      <c r="AGS53" s="203"/>
      <c r="AGT53" s="203"/>
      <c r="AGU53" s="203"/>
      <c r="AGV53" s="203"/>
      <c r="AGW53" s="203"/>
      <c r="AGX53" s="203"/>
      <c r="AGY53" s="203"/>
      <c r="AGZ53" s="203"/>
      <c r="AHA53" s="203"/>
      <c r="AHB53" s="203"/>
      <c r="AHC53" s="203"/>
      <c r="AHD53" s="203"/>
      <c r="AHE53" s="203"/>
      <c r="AHF53" s="203"/>
      <c r="AHG53" s="203"/>
      <c r="AHH53" s="203"/>
      <c r="AHI53" s="203"/>
      <c r="AHJ53" s="203"/>
      <c r="AHK53" s="203"/>
      <c r="AHL53" s="203"/>
      <c r="AHM53" s="203"/>
      <c r="AHN53" s="203"/>
      <c r="AHO53" s="203"/>
      <c r="AHP53" s="203"/>
      <c r="AHQ53" s="203"/>
      <c r="AHR53" s="203"/>
      <c r="AHS53" s="203"/>
      <c r="AHT53" s="203"/>
      <c r="AHU53" s="203"/>
      <c r="AHV53" s="203"/>
      <c r="AHW53" s="203"/>
      <c r="AHX53" s="203"/>
      <c r="AHY53" s="203"/>
      <c r="AHZ53" s="203"/>
      <c r="AIA53" s="203"/>
      <c r="AIB53" s="203"/>
      <c r="AIC53" s="203"/>
      <c r="AID53" s="203"/>
      <c r="AIE53" s="203"/>
      <c r="AIF53" s="203"/>
      <c r="AIG53" s="203"/>
      <c r="AIH53" s="203"/>
      <c r="AII53" s="203"/>
      <c r="AIJ53" s="203"/>
      <c r="AIK53" s="203"/>
      <c r="AIL53" s="203"/>
      <c r="AIM53" s="203"/>
      <c r="AIN53" s="203"/>
      <c r="AIO53" s="203"/>
      <c r="AIP53" s="203"/>
      <c r="AIQ53" s="203"/>
      <c r="AIR53" s="203"/>
      <c r="AIS53" s="203"/>
      <c r="AIT53" s="203"/>
      <c r="AIU53" s="203"/>
      <c r="AIV53" s="203"/>
      <c r="AIW53" s="203"/>
      <c r="AIX53" s="203"/>
      <c r="AIY53" s="203"/>
      <c r="AIZ53" s="203"/>
      <c r="AJA53" s="203"/>
      <c r="AJB53" s="203"/>
      <c r="AJC53" s="203"/>
      <c r="AJD53" s="203"/>
      <c r="AJE53" s="203"/>
      <c r="AJF53" s="203"/>
      <c r="AJG53" s="203"/>
      <c r="AJH53" s="203"/>
      <c r="AJI53" s="203"/>
      <c r="AJJ53" s="203"/>
      <c r="AJK53" s="203"/>
      <c r="AJL53" s="203"/>
      <c r="AJM53" s="203"/>
      <c r="AJN53" s="203"/>
      <c r="AJO53" s="203"/>
      <c r="AJP53" s="203"/>
      <c r="AJQ53" s="203"/>
      <c r="AJR53" s="203"/>
      <c r="AJS53" s="203"/>
      <c r="AJT53" s="203"/>
      <c r="AJU53" s="203"/>
      <c r="AJV53" s="203"/>
      <c r="AJW53" s="203"/>
      <c r="AJX53" s="203"/>
      <c r="AJY53" s="203"/>
      <c r="AJZ53" s="203"/>
      <c r="AKA53" s="203"/>
      <c r="AKB53" s="203"/>
      <c r="AKC53" s="203"/>
      <c r="AKD53" s="203"/>
      <c r="AKE53" s="203"/>
      <c r="AKF53" s="203"/>
      <c r="AKG53" s="203"/>
      <c r="AKH53" s="203"/>
      <c r="AKI53" s="203"/>
      <c r="AKJ53" s="203"/>
      <c r="AKK53" s="203"/>
      <c r="AKL53" s="203"/>
      <c r="AKM53" s="203"/>
      <c r="AKN53" s="203"/>
      <c r="AKO53" s="203"/>
      <c r="AKP53" s="203"/>
      <c r="AKQ53" s="203"/>
      <c r="AKR53" s="203"/>
      <c r="AKS53" s="203"/>
      <c r="AKT53" s="203"/>
      <c r="AKU53" s="203"/>
      <c r="AKV53" s="203"/>
      <c r="AKW53" s="203"/>
      <c r="AKX53" s="203"/>
      <c r="AKY53" s="203"/>
      <c r="AKZ53" s="203"/>
      <c r="ALA53" s="203"/>
      <c r="ALB53" s="203"/>
      <c r="ALC53" s="203"/>
      <c r="ALD53" s="203"/>
      <c r="ALE53" s="203"/>
      <c r="ALF53" s="203"/>
      <c r="ALG53" s="203"/>
      <c r="ALH53" s="203"/>
      <c r="ALI53" s="203"/>
      <c r="ALJ53" s="203"/>
      <c r="ALK53" s="203"/>
      <c r="ALL53" s="203"/>
      <c r="ALM53" s="203"/>
      <c r="ALN53" s="203"/>
      <c r="ALO53" s="203"/>
      <c r="ALP53" s="203"/>
      <c r="ALQ53" s="203"/>
      <c r="ALR53" s="203"/>
      <c r="ALS53" s="203"/>
      <c r="ALT53" s="203"/>
      <c r="ALU53" s="203"/>
      <c r="ALV53" s="203"/>
      <c r="ALW53" s="203"/>
      <c r="ALX53" s="203"/>
      <c r="ALY53" s="203"/>
      <c r="ALZ53" s="203"/>
      <c r="AMA53" s="203"/>
      <c r="AMB53" s="203"/>
      <c r="AMC53" s="203"/>
      <c r="AMD53" s="203"/>
      <c r="AME53" s="203"/>
      <c r="AMF53" s="203"/>
      <c r="AMG53" s="203"/>
      <c r="AMH53" s="203"/>
      <c r="AMI53" s="203"/>
      <c r="AMJ53" s="203"/>
    </row>
    <row r="54" spans="1:1024" s="87" customFormat="1" ht="18.75" customHeight="1" x14ac:dyDescent="0.15">
      <c r="A54" s="352"/>
      <c r="B54" s="307"/>
      <c r="C54" s="539"/>
      <c r="D54" s="259"/>
      <c r="E54" s="543" t="s">
        <v>556</v>
      </c>
      <c r="F54" s="543"/>
      <c r="G54" s="543"/>
      <c r="H54" s="543"/>
      <c r="I54" s="543"/>
      <c r="J54" s="543"/>
      <c r="K54" s="544"/>
      <c r="L54" s="127"/>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c r="IW54" s="203"/>
      <c r="IX54" s="203"/>
      <c r="IY54" s="203"/>
      <c r="IZ54" s="203"/>
      <c r="JA54" s="203"/>
      <c r="JB54" s="203"/>
      <c r="JC54" s="203"/>
      <c r="JD54" s="203"/>
      <c r="JE54" s="203"/>
      <c r="JF54" s="203"/>
      <c r="JG54" s="203"/>
      <c r="JH54" s="203"/>
      <c r="JI54" s="203"/>
      <c r="JJ54" s="203"/>
      <c r="JK54" s="203"/>
      <c r="JL54" s="203"/>
      <c r="JM54" s="203"/>
      <c r="JN54" s="203"/>
      <c r="JO54" s="203"/>
      <c r="JP54" s="203"/>
      <c r="JQ54" s="203"/>
      <c r="JR54" s="203"/>
      <c r="JS54" s="203"/>
      <c r="JT54" s="203"/>
      <c r="JU54" s="203"/>
      <c r="JV54" s="203"/>
      <c r="JW54" s="203"/>
      <c r="JX54" s="203"/>
      <c r="JY54" s="203"/>
      <c r="JZ54" s="203"/>
      <c r="KA54" s="203"/>
      <c r="KB54" s="203"/>
      <c r="KC54" s="203"/>
      <c r="KD54" s="203"/>
      <c r="KE54" s="203"/>
      <c r="KF54" s="203"/>
      <c r="KG54" s="203"/>
      <c r="KH54" s="203"/>
      <c r="KI54" s="203"/>
      <c r="KJ54" s="203"/>
      <c r="KK54" s="203"/>
      <c r="KL54" s="203"/>
      <c r="KM54" s="203"/>
      <c r="KN54" s="203"/>
      <c r="KO54" s="203"/>
      <c r="KP54" s="203"/>
      <c r="KQ54" s="203"/>
      <c r="KR54" s="203"/>
      <c r="KS54" s="203"/>
      <c r="KT54" s="203"/>
      <c r="KU54" s="203"/>
      <c r="KV54" s="203"/>
      <c r="KW54" s="203"/>
      <c r="KX54" s="203"/>
      <c r="KY54" s="203"/>
      <c r="KZ54" s="203"/>
      <c r="LA54" s="203"/>
      <c r="LB54" s="203"/>
      <c r="LC54" s="203"/>
      <c r="LD54" s="203"/>
      <c r="LE54" s="203"/>
      <c r="LF54" s="203"/>
      <c r="LG54" s="203"/>
      <c r="LH54" s="203"/>
      <c r="LI54" s="203"/>
      <c r="LJ54" s="203"/>
      <c r="LK54" s="203"/>
      <c r="LL54" s="203"/>
      <c r="LM54" s="203"/>
      <c r="LN54" s="203"/>
      <c r="LO54" s="203"/>
      <c r="LP54" s="203"/>
      <c r="LQ54" s="203"/>
      <c r="LR54" s="203"/>
      <c r="LS54" s="203"/>
      <c r="LT54" s="203"/>
      <c r="LU54" s="203"/>
      <c r="LV54" s="203"/>
      <c r="LW54" s="203"/>
      <c r="LX54" s="203"/>
      <c r="LY54" s="203"/>
      <c r="LZ54" s="203"/>
      <c r="MA54" s="203"/>
      <c r="MB54" s="203"/>
      <c r="MC54" s="203"/>
      <c r="MD54" s="203"/>
      <c r="ME54" s="203"/>
      <c r="MF54" s="203"/>
      <c r="MG54" s="203"/>
      <c r="MH54" s="203"/>
      <c r="MI54" s="203"/>
      <c r="MJ54" s="203"/>
      <c r="MK54" s="203"/>
      <c r="ML54" s="203"/>
      <c r="MM54" s="203"/>
      <c r="MN54" s="203"/>
      <c r="MO54" s="203"/>
      <c r="MP54" s="203"/>
      <c r="MQ54" s="203"/>
      <c r="MR54" s="203"/>
      <c r="MS54" s="203"/>
      <c r="MT54" s="203"/>
      <c r="MU54" s="203"/>
      <c r="MV54" s="203"/>
      <c r="MW54" s="203"/>
      <c r="MX54" s="203"/>
      <c r="MY54" s="203"/>
      <c r="MZ54" s="203"/>
      <c r="NA54" s="203"/>
      <c r="NB54" s="203"/>
      <c r="NC54" s="203"/>
      <c r="ND54" s="203"/>
      <c r="NE54" s="203"/>
      <c r="NF54" s="203"/>
      <c r="NG54" s="203"/>
      <c r="NH54" s="203"/>
      <c r="NI54" s="203"/>
      <c r="NJ54" s="203"/>
      <c r="NK54" s="203"/>
      <c r="NL54" s="203"/>
      <c r="NM54" s="203"/>
      <c r="NN54" s="203"/>
      <c r="NO54" s="203"/>
      <c r="NP54" s="203"/>
      <c r="NQ54" s="203"/>
      <c r="NR54" s="203"/>
      <c r="NS54" s="203"/>
      <c r="NT54" s="203"/>
      <c r="NU54" s="203"/>
      <c r="NV54" s="203"/>
      <c r="NW54" s="203"/>
      <c r="NX54" s="203"/>
      <c r="NY54" s="203"/>
      <c r="NZ54" s="203"/>
      <c r="OA54" s="203"/>
      <c r="OB54" s="203"/>
      <c r="OC54" s="203"/>
      <c r="OD54" s="203"/>
      <c r="OE54" s="203"/>
      <c r="OF54" s="203"/>
      <c r="OG54" s="203"/>
      <c r="OH54" s="203"/>
      <c r="OI54" s="203"/>
      <c r="OJ54" s="203"/>
      <c r="OK54" s="203"/>
      <c r="OL54" s="203"/>
      <c r="OM54" s="203"/>
      <c r="ON54" s="203"/>
      <c r="OO54" s="203"/>
      <c r="OP54" s="203"/>
      <c r="OQ54" s="203"/>
      <c r="OR54" s="203"/>
      <c r="OS54" s="203"/>
      <c r="OT54" s="203"/>
      <c r="OU54" s="203"/>
      <c r="OV54" s="203"/>
      <c r="OW54" s="203"/>
      <c r="OX54" s="203"/>
      <c r="OY54" s="203"/>
      <c r="OZ54" s="203"/>
      <c r="PA54" s="203"/>
      <c r="PB54" s="203"/>
      <c r="PC54" s="203"/>
      <c r="PD54" s="203"/>
      <c r="PE54" s="203"/>
      <c r="PF54" s="203"/>
      <c r="PG54" s="203"/>
      <c r="PH54" s="203"/>
      <c r="PI54" s="203"/>
      <c r="PJ54" s="203"/>
      <c r="PK54" s="203"/>
      <c r="PL54" s="203"/>
      <c r="PM54" s="203"/>
      <c r="PN54" s="203"/>
      <c r="PO54" s="203"/>
      <c r="PP54" s="203"/>
      <c r="PQ54" s="203"/>
      <c r="PR54" s="203"/>
      <c r="PS54" s="203"/>
      <c r="PT54" s="203"/>
      <c r="PU54" s="203"/>
      <c r="PV54" s="203"/>
      <c r="PW54" s="203"/>
      <c r="PX54" s="203"/>
      <c r="PY54" s="203"/>
      <c r="PZ54" s="203"/>
      <c r="QA54" s="203"/>
      <c r="QB54" s="203"/>
      <c r="QC54" s="203"/>
      <c r="QD54" s="203"/>
      <c r="QE54" s="203"/>
      <c r="QF54" s="203"/>
      <c r="QG54" s="203"/>
      <c r="QH54" s="203"/>
      <c r="QI54" s="203"/>
      <c r="QJ54" s="203"/>
      <c r="QK54" s="203"/>
      <c r="QL54" s="203"/>
      <c r="QM54" s="203"/>
      <c r="QN54" s="203"/>
      <c r="QO54" s="203"/>
      <c r="QP54" s="203"/>
      <c r="QQ54" s="203"/>
      <c r="QR54" s="203"/>
      <c r="QS54" s="203"/>
      <c r="QT54" s="203"/>
      <c r="QU54" s="203"/>
      <c r="QV54" s="203"/>
      <c r="QW54" s="203"/>
      <c r="QX54" s="203"/>
      <c r="QY54" s="203"/>
      <c r="QZ54" s="203"/>
      <c r="RA54" s="203"/>
      <c r="RB54" s="203"/>
      <c r="RC54" s="203"/>
      <c r="RD54" s="203"/>
      <c r="RE54" s="203"/>
      <c r="RF54" s="203"/>
      <c r="RG54" s="203"/>
      <c r="RH54" s="203"/>
      <c r="RI54" s="203"/>
      <c r="RJ54" s="203"/>
      <c r="RK54" s="203"/>
      <c r="RL54" s="203"/>
      <c r="RM54" s="203"/>
      <c r="RN54" s="203"/>
      <c r="RO54" s="203"/>
      <c r="RP54" s="203"/>
      <c r="RQ54" s="203"/>
      <c r="RR54" s="203"/>
      <c r="RS54" s="203"/>
      <c r="RT54" s="203"/>
      <c r="RU54" s="203"/>
      <c r="RV54" s="203"/>
      <c r="RW54" s="203"/>
      <c r="RX54" s="203"/>
      <c r="RY54" s="203"/>
      <c r="RZ54" s="203"/>
      <c r="SA54" s="203"/>
      <c r="SB54" s="203"/>
      <c r="SC54" s="203"/>
      <c r="SD54" s="203"/>
      <c r="SE54" s="203"/>
      <c r="SF54" s="203"/>
      <c r="SG54" s="203"/>
      <c r="SH54" s="203"/>
      <c r="SI54" s="203"/>
      <c r="SJ54" s="203"/>
      <c r="SK54" s="203"/>
      <c r="SL54" s="203"/>
      <c r="SM54" s="203"/>
      <c r="SN54" s="203"/>
      <c r="SO54" s="203"/>
      <c r="SP54" s="203"/>
      <c r="SQ54" s="203"/>
      <c r="SR54" s="203"/>
      <c r="SS54" s="203"/>
      <c r="ST54" s="203"/>
      <c r="SU54" s="203"/>
      <c r="SV54" s="203"/>
      <c r="SW54" s="203"/>
      <c r="SX54" s="203"/>
      <c r="SY54" s="203"/>
      <c r="SZ54" s="203"/>
      <c r="TA54" s="203"/>
      <c r="TB54" s="203"/>
      <c r="TC54" s="203"/>
      <c r="TD54" s="203"/>
      <c r="TE54" s="203"/>
      <c r="TF54" s="203"/>
      <c r="TG54" s="203"/>
      <c r="TH54" s="203"/>
      <c r="TI54" s="203"/>
      <c r="TJ54" s="203"/>
      <c r="TK54" s="203"/>
      <c r="TL54" s="203"/>
      <c r="TM54" s="203"/>
      <c r="TN54" s="203"/>
      <c r="TO54" s="203"/>
      <c r="TP54" s="203"/>
      <c r="TQ54" s="203"/>
      <c r="TR54" s="203"/>
      <c r="TS54" s="203"/>
      <c r="TT54" s="203"/>
      <c r="TU54" s="203"/>
      <c r="TV54" s="203"/>
      <c r="TW54" s="203"/>
      <c r="TX54" s="203"/>
      <c r="TY54" s="203"/>
      <c r="TZ54" s="203"/>
      <c r="UA54" s="203"/>
      <c r="UB54" s="203"/>
      <c r="UC54" s="203"/>
      <c r="UD54" s="203"/>
      <c r="UE54" s="203"/>
      <c r="UF54" s="203"/>
      <c r="UG54" s="203"/>
      <c r="UH54" s="203"/>
      <c r="UI54" s="203"/>
      <c r="UJ54" s="203"/>
      <c r="UK54" s="203"/>
      <c r="UL54" s="203"/>
      <c r="UM54" s="203"/>
      <c r="UN54" s="203"/>
      <c r="UO54" s="203"/>
      <c r="UP54" s="203"/>
      <c r="UQ54" s="203"/>
      <c r="UR54" s="203"/>
      <c r="US54" s="203"/>
      <c r="UT54" s="203"/>
      <c r="UU54" s="203"/>
      <c r="UV54" s="203"/>
      <c r="UW54" s="203"/>
      <c r="UX54" s="203"/>
      <c r="UY54" s="203"/>
      <c r="UZ54" s="203"/>
      <c r="VA54" s="203"/>
      <c r="VB54" s="203"/>
      <c r="VC54" s="203"/>
      <c r="VD54" s="203"/>
      <c r="VE54" s="203"/>
      <c r="VF54" s="203"/>
      <c r="VG54" s="203"/>
      <c r="VH54" s="203"/>
      <c r="VI54" s="203"/>
      <c r="VJ54" s="203"/>
      <c r="VK54" s="203"/>
      <c r="VL54" s="203"/>
      <c r="VM54" s="203"/>
      <c r="VN54" s="203"/>
      <c r="VO54" s="203"/>
      <c r="VP54" s="203"/>
      <c r="VQ54" s="203"/>
      <c r="VR54" s="203"/>
      <c r="VS54" s="203"/>
      <c r="VT54" s="203"/>
      <c r="VU54" s="203"/>
      <c r="VV54" s="203"/>
      <c r="VW54" s="203"/>
      <c r="VX54" s="203"/>
      <c r="VY54" s="203"/>
      <c r="VZ54" s="203"/>
      <c r="WA54" s="203"/>
      <c r="WB54" s="203"/>
      <c r="WC54" s="203"/>
      <c r="WD54" s="203"/>
      <c r="WE54" s="203"/>
      <c r="WF54" s="203"/>
      <c r="WG54" s="203"/>
      <c r="WH54" s="203"/>
      <c r="WI54" s="203"/>
      <c r="WJ54" s="203"/>
      <c r="WK54" s="203"/>
      <c r="WL54" s="203"/>
      <c r="WM54" s="203"/>
      <c r="WN54" s="203"/>
      <c r="WO54" s="203"/>
      <c r="WP54" s="203"/>
      <c r="WQ54" s="203"/>
      <c r="WR54" s="203"/>
      <c r="WS54" s="203"/>
      <c r="WT54" s="203"/>
      <c r="WU54" s="203"/>
      <c r="WV54" s="203"/>
      <c r="WW54" s="203"/>
      <c r="WX54" s="203"/>
      <c r="WY54" s="203"/>
      <c r="WZ54" s="203"/>
      <c r="XA54" s="203"/>
      <c r="XB54" s="203"/>
      <c r="XC54" s="203"/>
      <c r="XD54" s="203"/>
      <c r="XE54" s="203"/>
      <c r="XF54" s="203"/>
      <c r="XG54" s="203"/>
      <c r="XH54" s="203"/>
      <c r="XI54" s="203"/>
      <c r="XJ54" s="203"/>
      <c r="XK54" s="203"/>
      <c r="XL54" s="203"/>
      <c r="XM54" s="203"/>
      <c r="XN54" s="203"/>
      <c r="XO54" s="203"/>
      <c r="XP54" s="203"/>
      <c r="XQ54" s="203"/>
      <c r="XR54" s="203"/>
      <c r="XS54" s="203"/>
      <c r="XT54" s="203"/>
      <c r="XU54" s="203"/>
      <c r="XV54" s="203"/>
      <c r="XW54" s="203"/>
      <c r="XX54" s="203"/>
      <c r="XY54" s="203"/>
      <c r="XZ54" s="203"/>
      <c r="YA54" s="203"/>
      <c r="YB54" s="203"/>
      <c r="YC54" s="203"/>
      <c r="YD54" s="203"/>
      <c r="YE54" s="203"/>
      <c r="YF54" s="203"/>
      <c r="YG54" s="203"/>
      <c r="YH54" s="203"/>
      <c r="YI54" s="203"/>
      <c r="YJ54" s="203"/>
      <c r="YK54" s="203"/>
      <c r="YL54" s="203"/>
      <c r="YM54" s="203"/>
      <c r="YN54" s="203"/>
      <c r="YO54" s="203"/>
      <c r="YP54" s="203"/>
      <c r="YQ54" s="203"/>
      <c r="YR54" s="203"/>
      <c r="YS54" s="203"/>
      <c r="YT54" s="203"/>
      <c r="YU54" s="203"/>
      <c r="YV54" s="203"/>
      <c r="YW54" s="203"/>
      <c r="YX54" s="203"/>
      <c r="YY54" s="203"/>
      <c r="YZ54" s="203"/>
      <c r="ZA54" s="203"/>
      <c r="ZB54" s="203"/>
      <c r="ZC54" s="203"/>
      <c r="ZD54" s="203"/>
      <c r="ZE54" s="203"/>
      <c r="ZF54" s="203"/>
      <c r="ZG54" s="203"/>
      <c r="ZH54" s="203"/>
      <c r="ZI54" s="203"/>
      <c r="ZJ54" s="203"/>
      <c r="ZK54" s="203"/>
      <c r="ZL54" s="203"/>
      <c r="ZM54" s="203"/>
      <c r="ZN54" s="203"/>
      <c r="ZO54" s="203"/>
      <c r="ZP54" s="203"/>
      <c r="ZQ54" s="203"/>
      <c r="ZR54" s="203"/>
      <c r="ZS54" s="203"/>
      <c r="ZT54" s="203"/>
      <c r="ZU54" s="203"/>
      <c r="ZV54" s="203"/>
      <c r="ZW54" s="203"/>
      <c r="ZX54" s="203"/>
      <c r="ZY54" s="203"/>
      <c r="ZZ54" s="203"/>
      <c r="AAA54" s="203"/>
      <c r="AAB54" s="203"/>
      <c r="AAC54" s="203"/>
      <c r="AAD54" s="203"/>
      <c r="AAE54" s="203"/>
      <c r="AAF54" s="203"/>
      <c r="AAG54" s="203"/>
      <c r="AAH54" s="203"/>
      <c r="AAI54" s="203"/>
      <c r="AAJ54" s="203"/>
      <c r="AAK54" s="203"/>
      <c r="AAL54" s="203"/>
      <c r="AAM54" s="203"/>
      <c r="AAN54" s="203"/>
      <c r="AAO54" s="203"/>
      <c r="AAP54" s="203"/>
      <c r="AAQ54" s="203"/>
      <c r="AAR54" s="203"/>
      <c r="AAS54" s="203"/>
      <c r="AAT54" s="203"/>
      <c r="AAU54" s="203"/>
      <c r="AAV54" s="203"/>
      <c r="AAW54" s="203"/>
      <c r="AAX54" s="203"/>
      <c r="AAY54" s="203"/>
      <c r="AAZ54" s="203"/>
      <c r="ABA54" s="203"/>
      <c r="ABB54" s="203"/>
      <c r="ABC54" s="203"/>
      <c r="ABD54" s="203"/>
      <c r="ABE54" s="203"/>
      <c r="ABF54" s="203"/>
      <c r="ABG54" s="203"/>
      <c r="ABH54" s="203"/>
      <c r="ABI54" s="203"/>
      <c r="ABJ54" s="203"/>
      <c r="ABK54" s="203"/>
      <c r="ABL54" s="203"/>
      <c r="ABM54" s="203"/>
      <c r="ABN54" s="203"/>
      <c r="ABO54" s="203"/>
      <c r="ABP54" s="203"/>
      <c r="ABQ54" s="203"/>
      <c r="ABR54" s="203"/>
      <c r="ABS54" s="203"/>
      <c r="ABT54" s="203"/>
      <c r="ABU54" s="203"/>
      <c r="ABV54" s="203"/>
      <c r="ABW54" s="203"/>
      <c r="ABX54" s="203"/>
      <c r="ABY54" s="203"/>
      <c r="ABZ54" s="203"/>
      <c r="ACA54" s="203"/>
      <c r="ACB54" s="203"/>
      <c r="ACC54" s="203"/>
      <c r="ACD54" s="203"/>
      <c r="ACE54" s="203"/>
      <c r="ACF54" s="203"/>
      <c r="ACG54" s="203"/>
      <c r="ACH54" s="203"/>
      <c r="ACI54" s="203"/>
      <c r="ACJ54" s="203"/>
      <c r="ACK54" s="203"/>
      <c r="ACL54" s="203"/>
      <c r="ACM54" s="203"/>
      <c r="ACN54" s="203"/>
      <c r="ACO54" s="203"/>
      <c r="ACP54" s="203"/>
      <c r="ACQ54" s="203"/>
      <c r="ACR54" s="203"/>
      <c r="ACS54" s="203"/>
      <c r="ACT54" s="203"/>
      <c r="ACU54" s="203"/>
      <c r="ACV54" s="203"/>
      <c r="ACW54" s="203"/>
      <c r="ACX54" s="203"/>
      <c r="ACY54" s="203"/>
      <c r="ACZ54" s="203"/>
      <c r="ADA54" s="203"/>
      <c r="ADB54" s="203"/>
      <c r="ADC54" s="203"/>
      <c r="ADD54" s="203"/>
      <c r="ADE54" s="203"/>
      <c r="ADF54" s="203"/>
      <c r="ADG54" s="203"/>
      <c r="ADH54" s="203"/>
      <c r="ADI54" s="203"/>
      <c r="ADJ54" s="203"/>
      <c r="ADK54" s="203"/>
      <c r="ADL54" s="203"/>
      <c r="ADM54" s="203"/>
      <c r="ADN54" s="203"/>
      <c r="ADO54" s="203"/>
      <c r="ADP54" s="203"/>
      <c r="ADQ54" s="203"/>
      <c r="ADR54" s="203"/>
      <c r="ADS54" s="203"/>
      <c r="ADT54" s="203"/>
      <c r="ADU54" s="203"/>
      <c r="ADV54" s="203"/>
      <c r="ADW54" s="203"/>
      <c r="ADX54" s="203"/>
      <c r="ADY54" s="203"/>
      <c r="ADZ54" s="203"/>
      <c r="AEA54" s="203"/>
      <c r="AEB54" s="203"/>
      <c r="AEC54" s="203"/>
      <c r="AED54" s="203"/>
      <c r="AEE54" s="203"/>
      <c r="AEF54" s="203"/>
      <c r="AEG54" s="203"/>
      <c r="AEH54" s="203"/>
      <c r="AEI54" s="203"/>
      <c r="AEJ54" s="203"/>
      <c r="AEK54" s="203"/>
      <c r="AEL54" s="203"/>
      <c r="AEM54" s="203"/>
      <c r="AEN54" s="203"/>
      <c r="AEO54" s="203"/>
      <c r="AEP54" s="203"/>
      <c r="AEQ54" s="203"/>
      <c r="AER54" s="203"/>
      <c r="AES54" s="203"/>
      <c r="AET54" s="203"/>
      <c r="AEU54" s="203"/>
      <c r="AEV54" s="203"/>
      <c r="AEW54" s="203"/>
      <c r="AEX54" s="203"/>
      <c r="AEY54" s="203"/>
      <c r="AEZ54" s="203"/>
      <c r="AFA54" s="203"/>
      <c r="AFB54" s="203"/>
      <c r="AFC54" s="203"/>
      <c r="AFD54" s="203"/>
      <c r="AFE54" s="203"/>
      <c r="AFF54" s="203"/>
      <c r="AFG54" s="203"/>
      <c r="AFH54" s="203"/>
      <c r="AFI54" s="203"/>
      <c r="AFJ54" s="203"/>
      <c r="AFK54" s="203"/>
      <c r="AFL54" s="203"/>
      <c r="AFM54" s="203"/>
      <c r="AFN54" s="203"/>
      <c r="AFO54" s="203"/>
      <c r="AFP54" s="203"/>
      <c r="AFQ54" s="203"/>
      <c r="AFR54" s="203"/>
      <c r="AFS54" s="203"/>
      <c r="AFT54" s="203"/>
      <c r="AFU54" s="203"/>
      <c r="AFV54" s="203"/>
      <c r="AFW54" s="203"/>
      <c r="AFX54" s="203"/>
      <c r="AFY54" s="203"/>
      <c r="AFZ54" s="203"/>
      <c r="AGA54" s="203"/>
      <c r="AGB54" s="203"/>
      <c r="AGC54" s="203"/>
      <c r="AGD54" s="203"/>
      <c r="AGE54" s="203"/>
      <c r="AGF54" s="203"/>
      <c r="AGG54" s="203"/>
      <c r="AGH54" s="203"/>
      <c r="AGI54" s="203"/>
      <c r="AGJ54" s="203"/>
      <c r="AGK54" s="203"/>
      <c r="AGL54" s="203"/>
      <c r="AGM54" s="203"/>
      <c r="AGN54" s="203"/>
      <c r="AGO54" s="203"/>
      <c r="AGP54" s="203"/>
      <c r="AGQ54" s="203"/>
      <c r="AGR54" s="203"/>
      <c r="AGS54" s="203"/>
      <c r="AGT54" s="203"/>
      <c r="AGU54" s="203"/>
      <c r="AGV54" s="203"/>
      <c r="AGW54" s="203"/>
      <c r="AGX54" s="203"/>
      <c r="AGY54" s="203"/>
      <c r="AGZ54" s="203"/>
      <c r="AHA54" s="203"/>
      <c r="AHB54" s="203"/>
      <c r="AHC54" s="203"/>
      <c r="AHD54" s="203"/>
      <c r="AHE54" s="203"/>
      <c r="AHF54" s="203"/>
      <c r="AHG54" s="203"/>
      <c r="AHH54" s="203"/>
      <c r="AHI54" s="203"/>
      <c r="AHJ54" s="203"/>
      <c r="AHK54" s="203"/>
      <c r="AHL54" s="203"/>
      <c r="AHM54" s="203"/>
      <c r="AHN54" s="203"/>
      <c r="AHO54" s="203"/>
      <c r="AHP54" s="203"/>
      <c r="AHQ54" s="203"/>
      <c r="AHR54" s="203"/>
      <c r="AHS54" s="203"/>
      <c r="AHT54" s="203"/>
      <c r="AHU54" s="203"/>
      <c r="AHV54" s="203"/>
      <c r="AHW54" s="203"/>
      <c r="AHX54" s="203"/>
      <c r="AHY54" s="203"/>
      <c r="AHZ54" s="203"/>
      <c r="AIA54" s="203"/>
      <c r="AIB54" s="203"/>
      <c r="AIC54" s="203"/>
      <c r="AID54" s="203"/>
      <c r="AIE54" s="203"/>
      <c r="AIF54" s="203"/>
      <c r="AIG54" s="203"/>
      <c r="AIH54" s="203"/>
      <c r="AII54" s="203"/>
      <c r="AIJ54" s="203"/>
      <c r="AIK54" s="203"/>
      <c r="AIL54" s="203"/>
      <c r="AIM54" s="203"/>
      <c r="AIN54" s="203"/>
      <c r="AIO54" s="203"/>
      <c r="AIP54" s="203"/>
      <c r="AIQ54" s="203"/>
      <c r="AIR54" s="203"/>
      <c r="AIS54" s="203"/>
      <c r="AIT54" s="203"/>
      <c r="AIU54" s="203"/>
      <c r="AIV54" s="203"/>
      <c r="AIW54" s="203"/>
      <c r="AIX54" s="203"/>
      <c r="AIY54" s="203"/>
      <c r="AIZ54" s="203"/>
      <c r="AJA54" s="203"/>
      <c r="AJB54" s="203"/>
      <c r="AJC54" s="203"/>
      <c r="AJD54" s="203"/>
      <c r="AJE54" s="203"/>
      <c r="AJF54" s="203"/>
      <c r="AJG54" s="203"/>
      <c r="AJH54" s="203"/>
      <c r="AJI54" s="203"/>
      <c r="AJJ54" s="203"/>
      <c r="AJK54" s="203"/>
      <c r="AJL54" s="203"/>
      <c r="AJM54" s="203"/>
      <c r="AJN54" s="203"/>
      <c r="AJO54" s="203"/>
      <c r="AJP54" s="203"/>
      <c r="AJQ54" s="203"/>
      <c r="AJR54" s="203"/>
      <c r="AJS54" s="203"/>
      <c r="AJT54" s="203"/>
      <c r="AJU54" s="203"/>
      <c r="AJV54" s="203"/>
      <c r="AJW54" s="203"/>
      <c r="AJX54" s="203"/>
      <c r="AJY54" s="203"/>
      <c r="AJZ54" s="203"/>
      <c r="AKA54" s="203"/>
      <c r="AKB54" s="203"/>
      <c r="AKC54" s="203"/>
      <c r="AKD54" s="203"/>
      <c r="AKE54" s="203"/>
      <c r="AKF54" s="203"/>
      <c r="AKG54" s="203"/>
      <c r="AKH54" s="203"/>
      <c r="AKI54" s="203"/>
      <c r="AKJ54" s="203"/>
      <c r="AKK54" s="203"/>
      <c r="AKL54" s="203"/>
      <c r="AKM54" s="203"/>
      <c r="AKN54" s="203"/>
      <c r="AKO54" s="203"/>
      <c r="AKP54" s="203"/>
      <c r="AKQ54" s="203"/>
      <c r="AKR54" s="203"/>
      <c r="AKS54" s="203"/>
      <c r="AKT54" s="203"/>
      <c r="AKU54" s="203"/>
      <c r="AKV54" s="203"/>
      <c r="AKW54" s="203"/>
      <c r="AKX54" s="203"/>
      <c r="AKY54" s="203"/>
      <c r="AKZ54" s="203"/>
      <c r="ALA54" s="203"/>
      <c r="ALB54" s="203"/>
      <c r="ALC54" s="203"/>
      <c r="ALD54" s="203"/>
      <c r="ALE54" s="203"/>
      <c r="ALF54" s="203"/>
      <c r="ALG54" s="203"/>
      <c r="ALH54" s="203"/>
      <c r="ALI54" s="203"/>
      <c r="ALJ54" s="203"/>
      <c r="ALK54" s="203"/>
      <c r="ALL54" s="203"/>
      <c r="ALM54" s="203"/>
      <c r="ALN54" s="203"/>
      <c r="ALO54" s="203"/>
      <c r="ALP54" s="203"/>
      <c r="ALQ54" s="203"/>
      <c r="ALR54" s="203"/>
      <c r="ALS54" s="203"/>
      <c r="ALT54" s="203"/>
      <c r="ALU54" s="203"/>
      <c r="ALV54" s="203"/>
      <c r="ALW54" s="203"/>
      <c r="ALX54" s="203"/>
      <c r="ALY54" s="203"/>
      <c r="ALZ54" s="203"/>
      <c r="AMA54" s="203"/>
      <c r="AMB54" s="203"/>
      <c r="AMC54" s="203"/>
      <c r="AMD54" s="203"/>
      <c r="AME54" s="203"/>
      <c r="AMF54" s="203"/>
      <c r="AMG54" s="203"/>
      <c r="AMH54" s="203"/>
      <c r="AMI54" s="203"/>
      <c r="AMJ54" s="203"/>
    </row>
    <row r="55" spans="1:1024" s="87" customFormat="1" ht="18.75" customHeight="1" x14ac:dyDescent="0.15">
      <c r="A55" s="352"/>
      <c r="B55" s="307"/>
      <c r="C55" s="539"/>
      <c r="D55" s="259"/>
      <c r="E55" s="543"/>
      <c r="F55" s="543"/>
      <c r="G55" s="543"/>
      <c r="H55" s="543"/>
      <c r="I55" s="543"/>
      <c r="J55" s="543"/>
      <c r="K55" s="544"/>
      <c r="L55" s="126"/>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c r="IW55" s="203"/>
      <c r="IX55" s="203"/>
      <c r="IY55" s="203"/>
      <c r="IZ55" s="203"/>
      <c r="JA55" s="203"/>
      <c r="JB55" s="203"/>
      <c r="JC55" s="203"/>
      <c r="JD55" s="203"/>
      <c r="JE55" s="203"/>
      <c r="JF55" s="203"/>
      <c r="JG55" s="203"/>
      <c r="JH55" s="203"/>
      <c r="JI55" s="203"/>
      <c r="JJ55" s="203"/>
      <c r="JK55" s="203"/>
      <c r="JL55" s="203"/>
      <c r="JM55" s="203"/>
      <c r="JN55" s="203"/>
      <c r="JO55" s="203"/>
      <c r="JP55" s="203"/>
      <c r="JQ55" s="203"/>
      <c r="JR55" s="203"/>
      <c r="JS55" s="203"/>
      <c r="JT55" s="203"/>
      <c r="JU55" s="203"/>
      <c r="JV55" s="203"/>
      <c r="JW55" s="203"/>
      <c r="JX55" s="203"/>
      <c r="JY55" s="203"/>
      <c r="JZ55" s="203"/>
      <c r="KA55" s="203"/>
      <c r="KB55" s="203"/>
      <c r="KC55" s="203"/>
      <c r="KD55" s="203"/>
      <c r="KE55" s="203"/>
      <c r="KF55" s="203"/>
      <c r="KG55" s="203"/>
      <c r="KH55" s="203"/>
      <c r="KI55" s="203"/>
      <c r="KJ55" s="203"/>
      <c r="KK55" s="203"/>
      <c r="KL55" s="203"/>
      <c r="KM55" s="203"/>
      <c r="KN55" s="203"/>
      <c r="KO55" s="203"/>
      <c r="KP55" s="203"/>
      <c r="KQ55" s="203"/>
      <c r="KR55" s="203"/>
      <c r="KS55" s="203"/>
      <c r="KT55" s="203"/>
      <c r="KU55" s="203"/>
      <c r="KV55" s="203"/>
      <c r="KW55" s="203"/>
      <c r="KX55" s="203"/>
      <c r="KY55" s="203"/>
      <c r="KZ55" s="203"/>
      <c r="LA55" s="203"/>
      <c r="LB55" s="203"/>
      <c r="LC55" s="203"/>
      <c r="LD55" s="203"/>
      <c r="LE55" s="203"/>
      <c r="LF55" s="203"/>
      <c r="LG55" s="203"/>
      <c r="LH55" s="203"/>
      <c r="LI55" s="203"/>
      <c r="LJ55" s="203"/>
      <c r="LK55" s="203"/>
      <c r="LL55" s="203"/>
      <c r="LM55" s="203"/>
      <c r="LN55" s="203"/>
      <c r="LO55" s="203"/>
      <c r="LP55" s="203"/>
      <c r="LQ55" s="203"/>
      <c r="LR55" s="203"/>
      <c r="LS55" s="203"/>
      <c r="LT55" s="203"/>
      <c r="LU55" s="203"/>
      <c r="LV55" s="203"/>
      <c r="LW55" s="203"/>
      <c r="LX55" s="203"/>
      <c r="LY55" s="203"/>
      <c r="LZ55" s="203"/>
      <c r="MA55" s="203"/>
      <c r="MB55" s="203"/>
      <c r="MC55" s="203"/>
      <c r="MD55" s="203"/>
      <c r="ME55" s="203"/>
      <c r="MF55" s="203"/>
      <c r="MG55" s="203"/>
      <c r="MH55" s="203"/>
      <c r="MI55" s="203"/>
      <c r="MJ55" s="203"/>
      <c r="MK55" s="203"/>
      <c r="ML55" s="203"/>
      <c r="MM55" s="203"/>
      <c r="MN55" s="203"/>
      <c r="MO55" s="203"/>
      <c r="MP55" s="203"/>
      <c r="MQ55" s="203"/>
      <c r="MR55" s="203"/>
      <c r="MS55" s="203"/>
      <c r="MT55" s="203"/>
      <c r="MU55" s="203"/>
      <c r="MV55" s="203"/>
      <c r="MW55" s="203"/>
      <c r="MX55" s="203"/>
      <c r="MY55" s="203"/>
      <c r="MZ55" s="203"/>
      <c r="NA55" s="203"/>
      <c r="NB55" s="203"/>
      <c r="NC55" s="203"/>
      <c r="ND55" s="203"/>
      <c r="NE55" s="203"/>
      <c r="NF55" s="203"/>
      <c r="NG55" s="203"/>
      <c r="NH55" s="203"/>
      <c r="NI55" s="203"/>
      <c r="NJ55" s="203"/>
      <c r="NK55" s="203"/>
      <c r="NL55" s="203"/>
      <c r="NM55" s="203"/>
      <c r="NN55" s="203"/>
      <c r="NO55" s="203"/>
      <c r="NP55" s="203"/>
      <c r="NQ55" s="203"/>
      <c r="NR55" s="203"/>
      <c r="NS55" s="203"/>
      <c r="NT55" s="203"/>
      <c r="NU55" s="203"/>
      <c r="NV55" s="203"/>
      <c r="NW55" s="203"/>
      <c r="NX55" s="203"/>
      <c r="NY55" s="203"/>
      <c r="NZ55" s="203"/>
      <c r="OA55" s="203"/>
      <c r="OB55" s="203"/>
      <c r="OC55" s="203"/>
      <c r="OD55" s="203"/>
      <c r="OE55" s="203"/>
      <c r="OF55" s="203"/>
      <c r="OG55" s="203"/>
      <c r="OH55" s="203"/>
      <c r="OI55" s="203"/>
      <c r="OJ55" s="203"/>
      <c r="OK55" s="203"/>
      <c r="OL55" s="203"/>
      <c r="OM55" s="203"/>
      <c r="ON55" s="203"/>
      <c r="OO55" s="203"/>
      <c r="OP55" s="203"/>
      <c r="OQ55" s="203"/>
      <c r="OR55" s="203"/>
      <c r="OS55" s="203"/>
      <c r="OT55" s="203"/>
      <c r="OU55" s="203"/>
      <c r="OV55" s="203"/>
      <c r="OW55" s="203"/>
      <c r="OX55" s="203"/>
      <c r="OY55" s="203"/>
      <c r="OZ55" s="203"/>
      <c r="PA55" s="203"/>
      <c r="PB55" s="203"/>
      <c r="PC55" s="203"/>
      <c r="PD55" s="203"/>
      <c r="PE55" s="203"/>
      <c r="PF55" s="203"/>
      <c r="PG55" s="203"/>
      <c r="PH55" s="203"/>
      <c r="PI55" s="203"/>
      <c r="PJ55" s="203"/>
      <c r="PK55" s="203"/>
      <c r="PL55" s="203"/>
      <c r="PM55" s="203"/>
      <c r="PN55" s="203"/>
      <c r="PO55" s="203"/>
      <c r="PP55" s="203"/>
      <c r="PQ55" s="203"/>
      <c r="PR55" s="203"/>
      <c r="PS55" s="203"/>
      <c r="PT55" s="203"/>
      <c r="PU55" s="203"/>
      <c r="PV55" s="203"/>
      <c r="PW55" s="203"/>
      <c r="PX55" s="203"/>
      <c r="PY55" s="203"/>
      <c r="PZ55" s="203"/>
      <c r="QA55" s="203"/>
      <c r="QB55" s="203"/>
      <c r="QC55" s="203"/>
      <c r="QD55" s="203"/>
      <c r="QE55" s="203"/>
      <c r="QF55" s="203"/>
      <c r="QG55" s="203"/>
      <c r="QH55" s="203"/>
      <c r="QI55" s="203"/>
      <c r="QJ55" s="203"/>
      <c r="QK55" s="203"/>
      <c r="QL55" s="203"/>
      <c r="QM55" s="203"/>
      <c r="QN55" s="203"/>
      <c r="QO55" s="203"/>
      <c r="QP55" s="203"/>
      <c r="QQ55" s="203"/>
      <c r="QR55" s="203"/>
      <c r="QS55" s="203"/>
      <c r="QT55" s="203"/>
      <c r="QU55" s="203"/>
      <c r="QV55" s="203"/>
      <c r="QW55" s="203"/>
      <c r="QX55" s="203"/>
      <c r="QY55" s="203"/>
      <c r="QZ55" s="203"/>
      <c r="RA55" s="203"/>
      <c r="RB55" s="203"/>
      <c r="RC55" s="203"/>
      <c r="RD55" s="203"/>
      <c r="RE55" s="203"/>
      <c r="RF55" s="203"/>
      <c r="RG55" s="203"/>
      <c r="RH55" s="203"/>
      <c r="RI55" s="203"/>
      <c r="RJ55" s="203"/>
      <c r="RK55" s="203"/>
      <c r="RL55" s="203"/>
      <c r="RM55" s="203"/>
      <c r="RN55" s="203"/>
      <c r="RO55" s="203"/>
      <c r="RP55" s="203"/>
      <c r="RQ55" s="203"/>
      <c r="RR55" s="203"/>
      <c r="RS55" s="203"/>
      <c r="RT55" s="203"/>
      <c r="RU55" s="203"/>
      <c r="RV55" s="203"/>
      <c r="RW55" s="203"/>
      <c r="RX55" s="203"/>
      <c r="RY55" s="203"/>
      <c r="RZ55" s="203"/>
      <c r="SA55" s="203"/>
      <c r="SB55" s="203"/>
      <c r="SC55" s="203"/>
      <c r="SD55" s="203"/>
      <c r="SE55" s="203"/>
      <c r="SF55" s="203"/>
      <c r="SG55" s="203"/>
      <c r="SH55" s="203"/>
      <c r="SI55" s="203"/>
      <c r="SJ55" s="203"/>
      <c r="SK55" s="203"/>
      <c r="SL55" s="203"/>
      <c r="SM55" s="203"/>
      <c r="SN55" s="203"/>
      <c r="SO55" s="203"/>
      <c r="SP55" s="203"/>
      <c r="SQ55" s="203"/>
      <c r="SR55" s="203"/>
      <c r="SS55" s="203"/>
      <c r="ST55" s="203"/>
      <c r="SU55" s="203"/>
      <c r="SV55" s="203"/>
      <c r="SW55" s="203"/>
      <c r="SX55" s="203"/>
      <c r="SY55" s="203"/>
      <c r="SZ55" s="203"/>
      <c r="TA55" s="203"/>
      <c r="TB55" s="203"/>
      <c r="TC55" s="203"/>
      <c r="TD55" s="203"/>
      <c r="TE55" s="203"/>
      <c r="TF55" s="203"/>
      <c r="TG55" s="203"/>
      <c r="TH55" s="203"/>
      <c r="TI55" s="203"/>
      <c r="TJ55" s="203"/>
      <c r="TK55" s="203"/>
      <c r="TL55" s="203"/>
      <c r="TM55" s="203"/>
      <c r="TN55" s="203"/>
      <c r="TO55" s="203"/>
      <c r="TP55" s="203"/>
      <c r="TQ55" s="203"/>
      <c r="TR55" s="203"/>
      <c r="TS55" s="203"/>
      <c r="TT55" s="203"/>
      <c r="TU55" s="203"/>
      <c r="TV55" s="203"/>
      <c r="TW55" s="203"/>
      <c r="TX55" s="203"/>
      <c r="TY55" s="203"/>
      <c r="TZ55" s="203"/>
      <c r="UA55" s="203"/>
      <c r="UB55" s="203"/>
      <c r="UC55" s="203"/>
      <c r="UD55" s="203"/>
      <c r="UE55" s="203"/>
      <c r="UF55" s="203"/>
      <c r="UG55" s="203"/>
      <c r="UH55" s="203"/>
      <c r="UI55" s="203"/>
      <c r="UJ55" s="203"/>
      <c r="UK55" s="203"/>
      <c r="UL55" s="203"/>
      <c r="UM55" s="203"/>
      <c r="UN55" s="203"/>
      <c r="UO55" s="203"/>
      <c r="UP55" s="203"/>
      <c r="UQ55" s="203"/>
      <c r="UR55" s="203"/>
      <c r="US55" s="203"/>
      <c r="UT55" s="203"/>
      <c r="UU55" s="203"/>
      <c r="UV55" s="203"/>
      <c r="UW55" s="203"/>
      <c r="UX55" s="203"/>
      <c r="UY55" s="203"/>
      <c r="UZ55" s="203"/>
      <c r="VA55" s="203"/>
      <c r="VB55" s="203"/>
      <c r="VC55" s="203"/>
      <c r="VD55" s="203"/>
      <c r="VE55" s="203"/>
      <c r="VF55" s="203"/>
      <c r="VG55" s="203"/>
      <c r="VH55" s="203"/>
      <c r="VI55" s="203"/>
      <c r="VJ55" s="203"/>
      <c r="VK55" s="203"/>
      <c r="VL55" s="203"/>
      <c r="VM55" s="203"/>
      <c r="VN55" s="203"/>
      <c r="VO55" s="203"/>
      <c r="VP55" s="203"/>
      <c r="VQ55" s="203"/>
      <c r="VR55" s="203"/>
      <c r="VS55" s="203"/>
      <c r="VT55" s="203"/>
      <c r="VU55" s="203"/>
      <c r="VV55" s="203"/>
      <c r="VW55" s="203"/>
      <c r="VX55" s="203"/>
      <c r="VY55" s="203"/>
      <c r="VZ55" s="203"/>
      <c r="WA55" s="203"/>
      <c r="WB55" s="203"/>
      <c r="WC55" s="203"/>
      <c r="WD55" s="203"/>
      <c r="WE55" s="203"/>
      <c r="WF55" s="203"/>
      <c r="WG55" s="203"/>
      <c r="WH55" s="203"/>
      <c r="WI55" s="203"/>
      <c r="WJ55" s="203"/>
      <c r="WK55" s="203"/>
      <c r="WL55" s="203"/>
      <c r="WM55" s="203"/>
      <c r="WN55" s="203"/>
      <c r="WO55" s="203"/>
      <c r="WP55" s="203"/>
      <c r="WQ55" s="203"/>
      <c r="WR55" s="203"/>
      <c r="WS55" s="203"/>
      <c r="WT55" s="203"/>
      <c r="WU55" s="203"/>
      <c r="WV55" s="203"/>
      <c r="WW55" s="203"/>
      <c r="WX55" s="203"/>
      <c r="WY55" s="203"/>
      <c r="WZ55" s="203"/>
      <c r="XA55" s="203"/>
      <c r="XB55" s="203"/>
      <c r="XC55" s="203"/>
      <c r="XD55" s="203"/>
      <c r="XE55" s="203"/>
      <c r="XF55" s="203"/>
      <c r="XG55" s="203"/>
      <c r="XH55" s="203"/>
      <c r="XI55" s="203"/>
      <c r="XJ55" s="203"/>
      <c r="XK55" s="203"/>
      <c r="XL55" s="203"/>
      <c r="XM55" s="203"/>
      <c r="XN55" s="203"/>
      <c r="XO55" s="203"/>
      <c r="XP55" s="203"/>
      <c r="XQ55" s="203"/>
      <c r="XR55" s="203"/>
      <c r="XS55" s="203"/>
      <c r="XT55" s="203"/>
      <c r="XU55" s="203"/>
      <c r="XV55" s="203"/>
      <c r="XW55" s="203"/>
      <c r="XX55" s="203"/>
      <c r="XY55" s="203"/>
      <c r="XZ55" s="203"/>
      <c r="YA55" s="203"/>
      <c r="YB55" s="203"/>
      <c r="YC55" s="203"/>
      <c r="YD55" s="203"/>
      <c r="YE55" s="203"/>
      <c r="YF55" s="203"/>
      <c r="YG55" s="203"/>
      <c r="YH55" s="203"/>
      <c r="YI55" s="203"/>
      <c r="YJ55" s="203"/>
      <c r="YK55" s="203"/>
      <c r="YL55" s="203"/>
      <c r="YM55" s="203"/>
      <c r="YN55" s="203"/>
      <c r="YO55" s="203"/>
      <c r="YP55" s="203"/>
      <c r="YQ55" s="203"/>
      <c r="YR55" s="203"/>
      <c r="YS55" s="203"/>
      <c r="YT55" s="203"/>
      <c r="YU55" s="203"/>
      <c r="YV55" s="203"/>
      <c r="YW55" s="203"/>
      <c r="YX55" s="203"/>
      <c r="YY55" s="203"/>
      <c r="YZ55" s="203"/>
      <c r="ZA55" s="203"/>
      <c r="ZB55" s="203"/>
      <c r="ZC55" s="203"/>
      <c r="ZD55" s="203"/>
      <c r="ZE55" s="203"/>
      <c r="ZF55" s="203"/>
      <c r="ZG55" s="203"/>
      <c r="ZH55" s="203"/>
      <c r="ZI55" s="203"/>
      <c r="ZJ55" s="203"/>
      <c r="ZK55" s="203"/>
      <c r="ZL55" s="203"/>
      <c r="ZM55" s="203"/>
      <c r="ZN55" s="203"/>
      <c r="ZO55" s="203"/>
      <c r="ZP55" s="203"/>
      <c r="ZQ55" s="203"/>
      <c r="ZR55" s="203"/>
      <c r="ZS55" s="203"/>
      <c r="ZT55" s="203"/>
      <c r="ZU55" s="203"/>
      <c r="ZV55" s="203"/>
      <c r="ZW55" s="203"/>
      <c r="ZX55" s="203"/>
      <c r="ZY55" s="203"/>
      <c r="ZZ55" s="203"/>
      <c r="AAA55" s="203"/>
      <c r="AAB55" s="203"/>
      <c r="AAC55" s="203"/>
      <c r="AAD55" s="203"/>
      <c r="AAE55" s="203"/>
      <c r="AAF55" s="203"/>
      <c r="AAG55" s="203"/>
      <c r="AAH55" s="203"/>
      <c r="AAI55" s="203"/>
      <c r="AAJ55" s="203"/>
      <c r="AAK55" s="203"/>
      <c r="AAL55" s="203"/>
      <c r="AAM55" s="203"/>
      <c r="AAN55" s="203"/>
      <c r="AAO55" s="203"/>
      <c r="AAP55" s="203"/>
      <c r="AAQ55" s="203"/>
      <c r="AAR55" s="203"/>
      <c r="AAS55" s="203"/>
      <c r="AAT55" s="203"/>
      <c r="AAU55" s="203"/>
      <c r="AAV55" s="203"/>
      <c r="AAW55" s="203"/>
      <c r="AAX55" s="203"/>
      <c r="AAY55" s="203"/>
      <c r="AAZ55" s="203"/>
      <c r="ABA55" s="203"/>
      <c r="ABB55" s="203"/>
      <c r="ABC55" s="203"/>
      <c r="ABD55" s="203"/>
      <c r="ABE55" s="203"/>
      <c r="ABF55" s="203"/>
      <c r="ABG55" s="203"/>
      <c r="ABH55" s="203"/>
      <c r="ABI55" s="203"/>
      <c r="ABJ55" s="203"/>
      <c r="ABK55" s="203"/>
      <c r="ABL55" s="203"/>
      <c r="ABM55" s="203"/>
      <c r="ABN55" s="203"/>
      <c r="ABO55" s="203"/>
      <c r="ABP55" s="203"/>
      <c r="ABQ55" s="203"/>
      <c r="ABR55" s="203"/>
      <c r="ABS55" s="203"/>
      <c r="ABT55" s="203"/>
      <c r="ABU55" s="203"/>
      <c r="ABV55" s="203"/>
      <c r="ABW55" s="203"/>
      <c r="ABX55" s="203"/>
      <c r="ABY55" s="203"/>
      <c r="ABZ55" s="203"/>
      <c r="ACA55" s="203"/>
      <c r="ACB55" s="203"/>
      <c r="ACC55" s="203"/>
      <c r="ACD55" s="203"/>
      <c r="ACE55" s="203"/>
      <c r="ACF55" s="203"/>
      <c r="ACG55" s="203"/>
      <c r="ACH55" s="203"/>
      <c r="ACI55" s="203"/>
      <c r="ACJ55" s="203"/>
      <c r="ACK55" s="203"/>
      <c r="ACL55" s="203"/>
      <c r="ACM55" s="203"/>
      <c r="ACN55" s="203"/>
      <c r="ACO55" s="203"/>
      <c r="ACP55" s="203"/>
      <c r="ACQ55" s="203"/>
      <c r="ACR55" s="203"/>
      <c r="ACS55" s="203"/>
      <c r="ACT55" s="203"/>
      <c r="ACU55" s="203"/>
      <c r="ACV55" s="203"/>
      <c r="ACW55" s="203"/>
      <c r="ACX55" s="203"/>
      <c r="ACY55" s="203"/>
      <c r="ACZ55" s="203"/>
      <c r="ADA55" s="203"/>
      <c r="ADB55" s="203"/>
      <c r="ADC55" s="203"/>
      <c r="ADD55" s="203"/>
      <c r="ADE55" s="203"/>
      <c r="ADF55" s="203"/>
      <c r="ADG55" s="203"/>
      <c r="ADH55" s="203"/>
      <c r="ADI55" s="203"/>
      <c r="ADJ55" s="203"/>
      <c r="ADK55" s="203"/>
      <c r="ADL55" s="203"/>
      <c r="ADM55" s="203"/>
      <c r="ADN55" s="203"/>
      <c r="ADO55" s="203"/>
      <c r="ADP55" s="203"/>
      <c r="ADQ55" s="203"/>
      <c r="ADR55" s="203"/>
      <c r="ADS55" s="203"/>
      <c r="ADT55" s="203"/>
      <c r="ADU55" s="203"/>
      <c r="ADV55" s="203"/>
      <c r="ADW55" s="203"/>
      <c r="ADX55" s="203"/>
      <c r="ADY55" s="203"/>
      <c r="ADZ55" s="203"/>
      <c r="AEA55" s="203"/>
      <c r="AEB55" s="203"/>
      <c r="AEC55" s="203"/>
      <c r="AED55" s="203"/>
      <c r="AEE55" s="203"/>
      <c r="AEF55" s="203"/>
      <c r="AEG55" s="203"/>
      <c r="AEH55" s="203"/>
      <c r="AEI55" s="203"/>
      <c r="AEJ55" s="203"/>
      <c r="AEK55" s="203"/>
      <c r="AEL55" s="203"/>
      <c r="AEM55" s="203"/>
      <c r="AEN55" s="203"/>
      <c r="AEO55" s="203"/>
      <c r="AEP55" s="203"/>
      <c r="AEQ55" s="203"/>
      <c r="AER55" s="203"/>
      <c r="AES55" s="203"/>
      <c r="AET55" s="203"/>
      <c r="AEU55" s="203"/>
      <c r="AEV55" s="203"/>
      <c r="AEW55" s="203"/>
      <c r="AEX55" s="203"/>
      <c r="AEY55" s="203"/>
      <c r="AEZ55" s="203"/>
      <c r="AFA55" s="203"/>
      <c r="AFB55" s="203"/>
      <c r="AFC55" s="203"/>
      <c r="AFD55" s="203"/>
      <c r="AFE55" s="203"/>
      <c r="AFF55" s="203"/>
      <c r="AFG55" s="203"/>
      <c r="AFH55" s="203"/>
      <c r="AFI55" s="203"/>
      <c r="AFJ55" s="203"/>
      <c r="AFK55" s="203"/>
      <c r="AFL55" s="203"/>
      <c r="AFM55" s="203"/>
      <c r="AFN55" s="203"/>
      <c r="AFO55" s="203"/>
      <c r="AFP55" s="203"/>
      <c r="AFQ55" s="203"/>
      <c r="AFR55" s="203"/>
      <c r="AFS55" s="203"/>
      <c r="AFT55" s="203"/>
      <c r="AFU55" s="203"/>
      <c r="AFV55" s="203"/>
      <c r="AFW55" s="203"/>
      <c r="AFX55" s="203"/>
      <c r="AFY55" s="203"/>
      <c r="AFZ55" s="203"/>
      <c r="AGA55" s="203"/>
      <c r="AGB55" s="203"/>
      <c r="AGC55" s="203"/>
      <c r="AGD55" s="203"/>
      <c r="AGE55" s="203"/>
      <c r="AGF55" s="203"/>
      <c r="AGG55" s="203"/>
      <c r="AGH55" s="203"/>
      <c r="AGI55" s="203"/>
      <c r="AGJ55" s="203"/>
      <c r="AGK55" s="203"/>
      <c r="AGL55" s="203"/>
      <c r="AGM55" s="203"/>
      <c r="AGN55" s="203"/>
      <c r="AGO55" s="203"/>
      <c r="AGP55" s="203"/>
      <c r="AGQ55" s="203"/>
      <c r="AGR55" s="203"/>
      <c r="AGS55" s="203"/>
      <c r="AGT55" s="203"/>
      <c r="AGU55" s="203"/>
      <c r="AGV55" s="203"/>
      <c r="AGW55" s="203"/>
      <c r="AGX55" s="203"/>
      <c r="AGY55" s="203"/>
      <c r="AGZ55" s="203"/>
      <c r="AHA55" s="203"/>
      <c r="AHB55" s="203"/>
      <c r="AHC55" s="203"/>
      <c r="AHD55" s="203"/>
      <c r="AHE55" s="203"/>
      <c r="AHF55" s="203"/>
      <c r="AHG55" s="203"/>
      <c r="AHH55" s="203"/>
      <c r="AHI55" s="203"/>
      <c r="AHJ55" s="203"/>
      <c r="AHK55" s="203"/>
      <c r="AHL55" s="203"/>
      <c r="AHM55" s="203"/>
      <c r="AHN55" s="203"/>
      <c r="AHO55" s="203"/>
      <c r="AHP55" s="203"/>
      <c r="AHQ55" s="203"/>
      <c r="AHR55" s="203"/>
      <c r="AHS55" s="203"/>
      <c r="AHT55" s="203"/>
      <c r="AHU55" s="203"/>
      <c r="AHV55" s="203"/>
      <c r="AHW55" s="203"/>
      <c r="AHX55" s="203"/>
      <c r="AHY55" s="203"/>
      <c r="AHZ55" s="203"/>
      <c r="AIA55" s="203"/>
      <c r="AIB55" s="203"/>
      <c r="AIC55" s="203"/>
      <c r="AID55" s="203"/>
      <c r="AIE55" s="203"/>
      <c r="AIF55" s="203"/>
      <c r="AIG55" s="203"/>
      <c r="AIH55" s="203"/>
      <c r="AII55" s="203"/>
      <c r="AIJ55" s="203"/>
      <c r="AIK55" s="203"/>
      <c r="AIL55" s="203"/>
      <c r="AIM55" s="203"/>
      <c r="AIN55" s="203"/>
      <c r="AIO55" s="203"/>
      <c r="AIP55" s="203"/>
      <c r="AIQ55" s="203"/>
      <c r="AIR55" s="203"/>
      <c r="AIS55" s="203"/>
      <c r="AIT55" s="203"/>
      <c r="AIU55" s="203"/>
      <c r="AIV55" s="203"/>
      <c r="AIW55" s="203"/>
      <c r="AIX55" s="203"/>
      <c r="AIY55" s="203"/>
      <c r="AIZ55" s="203"/>
      <c r="AJA55" s="203"/>
      <c r="AJB55" s="203"/>
      <c r="AJC55" s="203"/>
      <c r="AJD55" s="203"/>
      <c r="AJE55" s="203"/>
      <c r="AJF55" s="203"/>
      <c r="AJG55" s="203"/>
      <c r="AJH55" s="203"/>
      <c r="AJI55" s="203"/>
      <c r="AJJ55" s="203"/>
      <c r="AJK55" s="203"/>
      <c r="AJL55" s="203"/>
      <c r="AJM55" s="203"/>
      <c r="AJN55" s="203"/>
      <c r="AJO55" s="203"/>
      <c r="AJP55" s="203"/>
      <c r="AJQ55" s="203"/>
      <c r="AJR55" s="203"/>
      <c r="AJS55" s="203"/>
      <c r="AJT55" s="203"/>
      <c r="AJU55" s="203"/>
      <c r="AJV55" s="203"/>
      <c r="AJW55" s="203"/>
      <c r="AJX55" s="203"/>
      <c r="AJY55" s="203"/>
      <c r="AJZ55" s="203"/>
      <c r="AKA55" s="203"/>
      <c r="AKB55" s="203"/>
      <c r="AKC55" s="203"/>
      <c r="AKD55" s="203"/>
      <c r="AKE55" s="203"/>
      <c r="AKF55" s="203"/>
      <c r="AKG55" s="203"/>
      <c r="AKH55" s="203"/>
      <c r="AKI55" s="203"/>
      <c r="AKJ55" s="203"/>
      <c r="AKK55" s="203"/>
      <c r="AKL55" s="203"/>
      <c r="AKM55" s="203"/>
      <c r="AKN55" s="203"/>
      <c r="AKO55" s="203"/>
      <c r="AKP55" s="203"/>
      <c r="AKQ55" s="203"/>
      <c r="AKR55" s="203"/>
      <c r="AKS55" s="203"/>
      <c r="AKT55" s="203"/>
      <c r="AKU55" s="203"/>
      <c r="AKV55" s="203"/>
      <c r="AKW55" s="203"/>
      <c r="AKX55" s="203"/>
      <c r="AKY55" s="203"/>
      <c r="AKZ55" s="203"/>
      <c r="ALA55" s="203"/>
      <c r="ALB55" s="203"/>
      <c r="ALC55" s="203"/>
      <c r="ALD55" s="203"/>
      <c r="ALE55" s="203"/>
      <c r="ALF55" s="203"/>
      <c r="ALG55" s="203"/>
      <c r="ALH55" s="203"/>
      <c r="ALI55" s="203"/>
      <c r="ALJ55" s="203"/>
      <c r="ALK55" s="203"/>
      <c r="ALL55" s="203"/>
      <c r="ALM55" s="203"/>
      <c r="ALN55" s="203"/>
      <c r="ALO55" s="203"/>
      <c r="ALP55" s="203"/>
      <c r="ALQ55" s="203"/>
      <c r="ALR55" s="203"/>
      <c r="ALS55" s="203"/>
      <c r="ALT55" s="203"/>
      <c r="ALU55" s="203"/>
      <c r="ALV55" s="203"/>
      <c r="ALW55" s="203"/>
      <c r="ALX55" s="203"/>
      <c r="ALY55" s="203"/>
      <c r="ALZ55" s="203"/>
      <c r="AMA55" s="203"/>
      <c r="AMB55" s="203"/>
      <c r="AMC55" s="203"/>
      <c r="AMD55" s="203"/>
      <c r="AME55" s="203"/>
      <c r="AMF55" s="203"/>
      <c r="AMG55" s="203"/>
      <c r="AMH55" s="203"/>
      <c r="AMI55" s="203"/>
      <c r="AMJ55" s="203"/>
    </row>
    <row r="56" spans="1:1024" s="87" customFormat="1" ht="18.75" customHeight="1" x14ac:dyDescent="0.15">
      <c r="A56" s="352"/>
      <c r="B56" s="307"/>
      <c r="C56" s="539"/>
      <c r="D56" s="259"/>
      <c r="E56" s="259"/>
      <c r="F56" s="204" t="s">
        <v>359</v>
      </c>
      <c r="G56" s="548" t="s">
        <v>362</v>
      </c>
      <c r="H56" s="548"/>
      <c r="I56" s="548"/>
      <c r="J56" s="548"/>
      <c r="K56" s="260"/>
      <c r="L56" s="126"/>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c r="IW56" s="203"/>
      <c r="IX56" s="203"/>
      <c r="IY56" s="203"/>
      <c r="IZ56" s="203"/>
      <c r="JA56" s="203"/>
      <c r="JB56" s="203"/>
      <c r="JC56" s="203"/>
      <c r="JD56" s="203"/>
      <c r="JE56" s="203"/>
      <c r="JF56" s="203"/>
      <c r="JG56" s="203"/>
      <c r="JH56" s="203"/>
      <c r="JI56" s="203"/>
      <c r="JJ56" s="203"/>
      <c r="JK56" s="203"/>
      <c r="JL56" s="203"/>
      <c r="JM56" s="203"/>
      <c r="JN56" s="203"/>
      <c r="JO56" s="203"/>
      <c r="JP56" s="203"/>
      <c r="JQ56" s="203"/>
      <c r="JR56" s="203"/>
      <c r="JS56" s="203"/>
      <c r="JT56" s="203"/>
      <c r="JU56" s="203"/>
      <c r="JV56" s="203"/>
      <c r="JW56" s="203"/>
      <c r="JX56" s="203"/>
      <c r="JY56" s="203"/>
      <c r="JZ56" s="203"/>
      <c r="KA56" s="203"/>
      <c r="KB56" s="203"/>
      <c r="KC56" s="203"/>
      <c r="KD56" s="203"/>
      <c r="KE56" s="203"/>
      <c r="KF56" s="203"/>
      <c r="KG56" s="203"/>
      <c r="KH56" s="203"/>
      <c r="KI56" s="203"/>
      <c r="KJ56" s="203"/>
      <c r="KK56" s="203"/>
      <c r="KL56" s="203"/>
      <c r="KM56" s="203"/>
      <c r="KN56" s="203"/>
      <c r="KO56" s="203"/>
      <c r="KP56" s="203"/>
      <c r="KQ56" s="203"/>
      <c r="KR56" s="203"/>
      <c r="KS56" s="203"/>
      <c r="KT56" s="203"/>
      <c r="KU56" s="203"/>
      <c r="KV56" s="203"/>
      <c r="KW56" s="203"/>
      <c r="KX56" s="203"/>
      <c r="KY56" s="203"/>
      <c r="KZ56" s="203"/>
      <c r="LA56" s="203"/>
      <c r="LB56" s="203"/>
      <c r="LC56" s="203"/>
      <c r="LD56" s="203"/>
      <c r="LE56" s="203"/>
      <c r="LF56" s="203"/>
      <c r="LG56" s="203"/>
      <c r="LH56" s="203"/>
      <c r="LI56" s="203"/>
      <c r="LJ56" s="203"/>
      <c r="LK56" s="203"/>
      <c r="LL56" s="203"/>
      <c r="LM56" s="203"/>
      <c r="LN56" s="203"/>
      <c r="LO56" s="203"/>
      <c r="LP56" s="203"/>
      <c r="LQ56" s="203"/>
      <c r="LR56" s="203"/>
      <c r="LS56" s="203"/>
      <c r="LT56" s="203"/>
      <c r="LU56" s="203"/>
      <c r="LV56" s="203"/>
      <c r="LW56" s="203"/>
      <c r="LX56" s="203"/>
      <c r="LY56" s="203"/>
      <c r="LZ56" s="203"/>
      <c r="MA56" s="203"/>
      <c r="MB56" s="203"/>
      <c r="MC56" s="203"/>
      <c r="MD56" s="203"/>
      <c r="ME56" s="203"/>
      <c r="MF56" s="203"/>
      <c r="MG56" s="203"/>
      <c r="MH56" s="203"/>
      <c r="MI56" s="203"/>
      <c r="MJ56" s="203"/>
      <c r="MK56" s="203"/>
      <c r="ML56" s="203"/>
      <c r="MM56" s="203"/>
      <c r="MN56" s="203"/>
      <c r="MO56" s="203"/>
      <c r="MP56" s="203"/>
      <c r="MQ56" s="203"/>
      <c r="MR56" s="203"/>
      <c r="MS56" s="203"/>
      <c r="MT56" s="203"/>
      <c r="MU56" s="203"/>
      <c r="MV56" s="203"/>
      <c r="MW56" s="203"/>
      <c r="MX56" s="203"/>
      <c r="MY56" s="203"/>
      <c r="MZ56" s="203"/>
      <c r="NA56" s="203"/>
      <c r="NB56" s="203"/>
      <c r="NC56" s="203"/>
      <c r="ND56" s="203"/>
      <c r="NE56" s="203"/>
      <c r="NF56" s="203"/>
      <c r="NG56" s="203"/>
      <c r="NH56" s="203"/>
      <c r="NI56" s="203"/>
      <c r="NJ56" s="203"/>
      <c r="NK56" s="203"/>
      <c r="NL56" s="203"/>
      <c r="NM56" s="203"/>
      <c r="NN56" s="203"/>
      <c r="NO56" s="203"/>
      <c r="NP56" s="203"/>
      <c r="NQ56" s="203"/>
      <c r="NR56" s="203"/>
      <c r="NS56" s="203"/>
      <c r="NT56" s="203"/>
      <c r="NU56" s="203"/>
      <c r="NV56" s="203"/>
      <c r="NW56" s="203"/>
      <c r="NX56" s="203"/>
      <c r="NY56" s="203"/>
      <c r="NZ56" s="203"/>
      <c r="OA56" s="203"/>
      <c r="OB56" s="203"/>
      <c r="OC56" s="203"/>
      <c r="OD56" s="203"/>
      <c r="OE56" s="203"/>
      <c r="OF56" s="203"/>
      <c r="OG56" s="203"/>
      <c r="OH56" s="203"/>
      <c r="OI56" s="203"/>
      <c r="OJ56" s="203"/>
      <c r="OK56" s="203"/>
      <c r="OL56" s="203"/>
      <c r="OM56" s="203"/>
      <c r="ON56" s="203"/>
      <c r="OO56" s="203"/>
      <c r="OP56" s="203"/>
      <c r="OQ56" s="203"/>
      <c r="OR56" s="203"/>
      <c r="OS56" s="203"/>
      <c r="OT56" s="203"/>
      <c r="OU56" s="203"/>
      <c r="OV56" s="203"/>
      <c r="OW56" s="203"/>
      <c r="OX56" s="203"/>
      <c r="OY56" s="203"/>
      <c r="OZ56" s="203"/>
      <c r="PA56" s="203"/>
      <c r="PB56" s="203"/>
      <c r="PC56" s="203"/>
      <c r="PD56" s="203"/>
      <c r="PE56" s="203"/>
      <c r="PF56" s="203"/>
      <c r="PG56" s="203"/>
      <c r="PH56" s="203"/>
      <c r="PI56" s="203"/>
      <c r="PJ56" s="203"/>
      <c r="PK56" s="203"/>
      <c r="PL56" s="203"/>
      <c r="PM56" s="203"/>
      <c r="PN56" s="203"/>
      <c r="PO56" s="203"/>
      <c r="PP56" s="203"/>
      <c r="PQ56" s="203"/>
      <c r="PR56" s="203"/>
      <c r="PS56" s="203"/>
      <c r="PT56" s="203"/>
      <c r="PU56" s="203"/>
      <c r="PV56" s="203"/>
      <c r="PW56" s="203"/>
      <c r="PX56" s="203"/>
      <c r="PY56" s="203"/>
      <c r="PZ56" s="203"/>
      <c r="QA56" s="203"/>
      <c r="QB56" s="203"/>
      <c r="QC56" s="203"/>
      <c r="QD56" s="203"/>
      <c r="QE56" s="203"/>
      <c r="QF56" s="203"/>
      <c r="QG56" s="203"/>
      <c r="QH56" s="203"/>
      <c r="QI56" s="203"/>
      <c r="QJ56" s="203"/>
      <c r="QK56" s="203"/>
      <c r="QL56" s="203"/>
      <c r="QM56" s="203"/>
      <c r="QN56" s="203"/>
      <c r="QO56" s="203"/>
      <c r="QP56" s="203"/>
      <c r="QQ56" s="203"/>
      <c r="QR56" s="203"/>
      <c r="QS56" s="203"/>
      <c r="QT56" s="203"/>
      <c r="QU56" s="203"/>
      <c r="QV56" s="203"/>
      <c r="QW56" s="203"/>
      <c r="QX56" s="203"/>
      <c r="QY56" s="203"/>
      <c r="QZ56" s="203"/>
      <c r="RA56" s="203"/>
      <c r="RB56" s="203"/>
      <c r="RC56" s="203"/>
      <c r="RD56" s="203"/>
      <c r="RE56" s="203"/>
      <c r="RF56" s="203"/>
      <c r="RG56" s="203"/>
      <c r="RH56" s="203"/>
      <c r="RI56" s="203"/>
      <c r="RJ56" s="203"/>
      <c r="RK56" s="203"/>
      <c r="RL56" s="203"/>
      <c r="RM56" s="203"/>
      <c r="RN56" s="203"/>
      <c r="RO56" s="203"/>
      <c r="RP56" s="203"/>
      <c r="RQ56" s="203"/>
      <c r="RR56" s="203"/>
      <c r="RS56" s="203"/>
      <c r="RT56" s="203"/>
      <c r="RU56" s="203"/>
      <c r="RV56" s="203"/>
      <c r="RW56" s="203"/>
      <c r="RX56" s="203"/>
      <c r="RY56" s="203"/>
      <c r="RZ56" s="203"/>
      <c r="SA56" s="203"/>
      <c r="SB56" s="203"/>
      <c r="SC56" s="203"/>
      <c r="SD56" s="203"/>
      <c r="SE56" s="203"/>
      <c r="SF56" s="203"/>
      <c r="SG56" s="203"/>
      <c r="SH56" s="203"/>
      <c r="SI56" s="203"/>
      <c r="SJ56" s="203"/>
      <c r="SK56" s="203"/>
      <c r="SL56" s="203"/>
      <c r="SM56" s="203"/>
      <c r="SN56" s="203"/>
      <c r="SO56" s="203"/>
      <c r="SP56" s="203"/>
      <c r="SQ56" s="203"/>
      <c r="SR56" s="203"/>
      <c r="SS56" s="203"/>
      <c r="ST56" s="203"/>
      <c r="SU56" s="203"/>
      <c r="SV56" s="203"/>
      <c r="SW56" s="203"/>
      <c r="SX56" s="203"/>
      <c r="SY56" s="203"/>
      <c r="SZ56" s="203"/>
      <c r="TA56" s="203"/>
      <c r="TB56" s="203"/>
      <c r="TC56" s="203"/>
      <c r="TD56" s="203"/>
      <c r="TE56" s="203"/>
      <c r="TF56" s="203"/>
      <c r="TG56" s="203"/>
      <c r="TH56" s="203"/>
      <c r="TI56" s="203"/>
      <c r="TJ56" s="203"/>
      <c r="TK56" s="203"/>
      <c r="TL56" s="203"/>
      <c r="TM56" s="203"/>
      <c r="TN56" s="203"/>
      <c r="TO56" s="203"/>
      <c r="TP56" s="203"/>
      <c r="TQ56" s="203"/>
      <c r="TR56" s="203"/>
      <c r="TS56" s="203"/>
      <c r="TT56" s="203"/>
      <c r="TU56" s="203"/>
      <c r="TV56" s="203"/>
      <c r="TW56" s="203"/>
      <c r="TX56" s="203"/>
      <c r="TY56" s="203"/>
      <c r="TZ56" s="203"/>
      <c r="UA56" s="203"/>
      <c r="UB56" s="203"/>
      <c r="UC56" s="203"/>
      <c r="UD56" s="203"/>
      <c r="UE56" s="203"/>
      <c r="UF56" s="203"/>
      <c r="UG56" s="203"/>
      <c r="UH56" s="203"/>
      <c r="UI56" s="203"/>
      <c r="UJ56" s="203"/>
      <c r="UK56" s="203"/>
      <c r="UL56" s="203"/>
      <c r="UM56" s="203"/>
      <c r="UN56" s="203"/>
      <c r="UO56" s="203"/>
      <c r="UP56" s="203"/>
      <c r="UQ56" s="203"/>
      <c r="UR56" s="203"/>
      <c r="US56" s="203"/>
      <c r="UT56" s="203"/>
      <c r="UU56" s="203"/>
      <c r="UV56" s="203"/>
      <c r="UW56" s="203"/>
      <c r="UX56" s="203"/>
      <c r="UY56" s="203"/>
      <c r="UZ56" s="203"/>
      <c r="VA56" s="203"/>
      <c r="VB56" s="203"/>
      <c r="VC56" s="203"/>
      <c r="VD56" s="203"/>
      <c r="VE56" s="203"/>
      <c r="VF56" s="203"/>
      <c r="VG56" s="203"/>
      <c r="VH56" s="203"/>
      <c r="VI56" s="203"/>
      <c r="VJ56" s="203"/>
      <c r="VK56" s="203"/>
      <c r="VL56" s="203"/>
      <c r="VM56" s="203"/>
      <c r="VN56" s="203"/>
      <c r="VO56" s="203"/>
      <c r="VP56" s="203"/>
      <c r="VQ56" s="203"/>
      <c r="VR56" s="203"/>
      <c r="VS56" s="203"/>
      <c r="VT56" s="203"/>
      <c r="VU56" s="203"/>
      <c r="VV56" s="203"/>
      <c r="VW56" s="203"/>
      <c r="VX56" s="203"/>
      <c r="VY56" s="203"/>
      <c r="VZ56" s="203"/>
      <c r="WA56" s="203"/>
      <c r="WB56" s="203"/>
      <c r="WC56" s="203"/>
      <c r="WD56" s="203"/>
      <c r="WE56" s="203"/>
      <c r="WF56" s="203"/>
      <c r="WG56" s="203"/>
      <c r="WH56" s="203"/>
      <c r="WI56" s="203"/>
      <c r="WJ56" s="203"/>
      <c r="WK56" s="203"/>
      <c r="WL56" s="203"/>
      <c r="WM56" s="203"/>
      <c r="WN56" s="203"/>
      <c r="WO56" s="203"/>
      <c r="WP56" s="203"/>
      <c r="WQ56" s="203"/>
      <c r="WR56" s="203"/>
      <c r="WS56" s="203"/>
      <c r="WT56" s="203"/>
      <c r="WU56" s="203"/>
      <c r="WV56" s="203"/>
      <c r="WW56" s="203"/>
      <c r="WX56" s="203"/>
      <c r="WY56" s="203"/>
      <c r="WZ56" s="203"/>
      <c r="XA56" s="203"/>
      <c r="XB56" s="203"/>
      <c r="XC56" s="203"/>
      <c r="XD56" s="203"/>
      <c r="XE56" s="203"/>
      <c r="XF56" s="203"/>
      <c r="XG56" s="203"/>
      <c r="XH56" s="203"/>
      <c r="XI56" s="203"/>
      <c r="XJ56" s="203"/>
      <c r="XK56" s="203"/>
      <c r="XL56" s="203"/>
      <c r="XM56" s="203"/>
      <c r="XN56" s="203"/>
      <c r="XO56" s="203"/>
      <c r="XP56" s="203"/>
      <c r="XQ56" s="203"/>
      <c r="XR56" s="203"/>
      <c r="XS56" s="203"/>
      <c r="XT56" s="203"/>
      <c r="XU56" s="203"/>
      <c r="XV56" s="203"/>
      <c r="XW56" s="203"/>
      <c r="XX56" s="203"/>
      <c r="XY56" s="203"/>
      <c r="XZ56" s="203"/>
      <c r="YA56" s="203"/>
      <c r="YB56" s="203"/>
      <c r="YC56" s="203"/>
      <c r="YD56" s="203"/>
      <c r="YE56" s="203"/>
      <c r="YF56" s="203"/>
      <c r="YG56" s="203"/>
      <c r="YH56" s="203"/>
      <c r="YI56" s="203"/>
      <c r="YJ56" s="203"/>
      <c r="YK56" s="203"/>
      <c r="YL56" s="203"/>
      <c r="YM56" s="203"/>
      <c r="YN56" s="203"/>
      <c r="YO56" s="203"/>
      <c r="YP56" s="203"/>
      <c r="YQ56" s="203"/>
      <c r="YR56" s="203"/>
      <c r="YS56" s="203"/>
      <c r="YT56" s="203"/>
      <c r="YU56" s="203"/>
      <c r="YV56" s="203"/>
      <c r="YW56" s="203"/>
      <c r="YX56" s="203"/>
      <c r="YY56" s="203"/>
      <c r="YZ56" s="203"/>
      <c r="ZA56" s="203"/>
      <c r="ZB56" s="203"/>
      <c r="ZC56" s="203"/>
      <c r="ZD56" s="203"/>
      <c r="ZE56" s="203"/>
      <c r="ZF56" s="203"/>
      <c r="ZG56" s="203"/>
      <c r="ZH56" s="203"/>
      <c r="ZI56" s="203"/>
      <c r="ZJ56" s="203"/>
      <c r="ZK56" s="203"/>
      <c r="ZL56" s="203"/>
      <c r="ZM56" s="203"/>
      <c r="ZN56" s="203"/>
      <c r="ZO56" s="203"/>
      <c r="ZP56" s="203"/>
      <c r="ZQ56" s="203"/>
      <c r="ZR56" s="203"/>
      <c r="ZS56" s="203"/>
      <c r="ZT56" s="203"/>
      <c r="ZU56" s="203"/>
      <c r="ZV56" s="203"/>
      <c r="ZW56" s="203"/>
      <c r="ZX56" s="203"/>
      <c r="ZY56" s="203"/>
      <c r="ZZ56" s="203"/>
      <c r="AAA56" s="203"/>
      <c r="AAB56" s="203"/>
      <c r="AAC56" s="203"/>
      <c r="AAD56" s="203"/>
      <c r="AAE56" s="203"/>
      <c r="AAF56" s="203"/>
      <c r="AAG56" s="203"/>
      <c r="AAH56" s="203"/>
      <c r="AAI56" s="203"/>
      <c r="AAJ56" s="203"/>
      <c r="AAK56" s="203"/>
      <c r="AAL56" s="203"/>
      <c r="AAM56" s="203"/>
      <c r="AAN56" s="203"/>
      <c r="AAO56" s="203"/>
      <c r="AAP56" s="203"/>
      <c r="AAQ56" s="203"/>
      <c r="AAR56" s="203"/>
      <c r="AAS56" s="203"/>
      <c r="AAT56" s="203"/>
      <c r="AAU56" s="203"/>
      <c r="AAV56" s="203"/>
      <c r="AAW56" s="203"/>
      <c r="AAX56" s="203"/>
      <c r="AAY56" s="203"/>
      <c r="AAZ56" s="203"/>
      <c r="ABA56" s="203"/>
      <c r="ABB56" s="203"/>
      <c r="ABC56" s="203"/>
      <c r="ABD56" s="203"/>
      <c r="ABE56" s="203"/>
      <c r="ABF56" s="203"/>
      <c r="ABG56" s="203"/>
      <c r="ABH56" s="203"/>
      <c r="ABI56" s="203"/>
      <c r="ABJ56" s="203"/>
      <c r="ABK56" s="203"/>
      <c r="ABL56" s="203"/>
      <c r="ABM56" s="203"/>
      <c r="ABN56" s="203"/>
      <c r="ABO56" s="203"/>
      <c r="ABP56" s="203"/>
      <c r="ABQ56" s="203"/>
      <c r="ABR56" s="203"/>
      <c r="ABS56" s="203"/>
      <c r="ABT56" s="203"/>
      <c r="ABU56" s="203"/>
      <c r="ABV56" s="203"/>
      <c r="ABW56" s="203"/>
      <c r="ABX56" s="203"/>
      <c r="ABY56" s="203"/>
      <c r="ABZ56" s="203"/>
      <c r="ACA56" s="203"/>
      <c r="ACB56" s="203"/>
      <c r="ACC56" s="203"/>
      <c r="ACD56" s="203"/>
      <c r="ACE56" s="203"/>
      <c r="ACF56" s="203"/>
      <c r="ACG56" s="203"/>
      <c r="ACH56" s="203"/>
      <c r="ACI56" s="203"/>
      <c r="ACJ56" s="203"/>
      <c r="ACK56" s="203"/>
      <c r="ACL56" s="203"/>
      <c r="ACM56" s="203"/>
      <c r="ACN56" s="203"/>
      <c r="ACO56" s="203"/>
      <c r="ACP56" s="203"/>
      <c r="ACQ56" s="203"/>
      <c r="ACR56" s="203"/>
      <c r="ACS56" s="203"/>
      <c r="ACT56" s="203"/>
      <c r="ACU56" s="203"/>
      <c r="ACV56" s="203"/>
      <c r="ACW56" s="203"/>
      <c r="ACX56" s="203"/>
      <c r="ACY56" s="203"/>
      <c r="ACZ56" s="203"/>
      <c r="ADA56" s="203"/>
      <c r="ADB56" s="203"/>
      <c r="ADC56" s="203"/>
      <c r="ADD56" s="203"/>
      <c r="ADE56" s="203"/>
      <c r="ADF56" s="203"/>
      <c r="ADG56" s="203"/>
      <c r="ADH56" s="203"/>
      <c r="ADI56" s="203"/>
      <c r="ADJ56" s="203"/>
      <c r="ADK56" s="203"/>
      <c r="ADL56" s="203"/>
      <c r="ADM56" s="203"/>
      <c r="ADN56" s="203"/>
      <c r="ADO56" s="203"/>
      <c r="ADP56" s="203"/>
      <c r="ADQ56" s="203"/>
      <c r="ADR56" s="203"/>
      <c r="ADS56" s="203"/>
      <c r="ADT56" s="203"/>
      <c r="ADU56" s="203"/>
      <c r="ADV56" s="203"/>
      <c r="ADW56" s="203"/>
      <c r="ADX56" s="203"/>
      <c r="ADY56" s="203"/>
      <c r="ADZ56" s="203"/>
      <c r="AEA56" s="203"/>
      <c r="AEB56" s="203"/>
      <c r="AEC56" s="203"/>
      <c r="AED56" s="203"/>
      <c r="AEE56" s="203"/>
      <c r="AEF56" s="203"/>
      <c r="AEG56" s="203"/>
      <c r="AEH56" s="203"/>
      <c r="AEI56" s="203"/>
      <c r="AEJ56" s="203"/>
      <c r="AEK56" s="203"/>
      <c r="AEL56" s="203"/>
      <c r="AEM56" s="203"/>
      <c r="AEN56" s="203"/>
      <c r="AEO56" s="203"/>
      <c r="AEP56" s="203"/>
      <c r="AEQ56" s="203"/>
      <c r="AER56" s="203"/>
      <c r="AES56" s="203"/>
      <c r="AET56" s="203"/>
      <c r="AEU56" s="203"/>
      <c r="AEV56" s="203"/>
      <c r="AEW56" s="203"/>
      <c r="AEX56" s="203"/>
      <c r="AEY56" s="203"/>
      <c r="AEZ56" s="203"/>
      <c r="AFA56" s="203"/>
      <c r="AFB56" s="203"/>
      <c r="AFC56" s="203"/>
      <c r="AFD56" s="203"/>
      <c r="AFE56" s="203"/>
      <c r="AFF56" s="203"/>
      <c r="AFG56" s="203"/>
      <c r="AFH56" s="203"/>
      <c r="AFI56" s="203"/>
      <c r="AFJ56" s="203"/>
      <c r="AFK56" s="203"/>
      <c r="AFL56" s="203"/>
      <c r="AFM56" s="203"/>
      <c r="AFN56" s="203"/>
      <c r="AFO56" s="203"/>
      <c r="AFP56" s="203"/>
      <c r="AFQ56" s="203"/>
      <c r="AFR56" s="203"/>
      <c r="AFS56" s="203"/>
      <c r="AFT56" s="203"/>
      <c r="AFU56" s="203"/>
      <c r="AFV56" s="203"/>
      <c r="AFW56" s="203"/>
      <c r="AFX56" s="203"/>
      <c r="AFY56" s="203"/>
      <c r="AFZ56" s="203"/>
      <c r="AGA56" s="203"/>
      <c r="AGB56" s="203"/>
      <c r="AGC56" s="203"/>
      <c r="AGD56" s="203"/>
      <c r="AGE56" s="203"/>
      <c r="AGF56" s="203"/>
      <c r="AGG56" s="203"/>
      <c r="AGH56" s="203"/>
      <c r="AGI56" s="203"/>
      <c r="AGJ56" s="203"/>
      <c r="AGK56" s="203"/>
      <c r="AGL56" s="203"/>
      <c r="AGM56" s="203"/>
      <c r="AGN56" s="203"/>
      <c r="AGO56" s="203"/>
      <c r="AGP56" s="203"/>
      <c r="AGQ56" s="203"/>
      <c r="AGR56" s="203"/>
      <c r="AGS56" s="203"/>
      <c r="AGT56" s="203"/>
      <c r="AGU56" s="203"/>
      <c r="AGV56" s="203"/>
      <c r="AGW56" s="203"/>
      <c r="AGX56" s="203"/>
      <c r="AGY56" s="203"/>
      <c r="AGZ56" s="203"/>
      <c r="AHA56" s="203"/>
      <c r="AHB56" s="203"/>
      <c r="AHC56" s="203"/>
      <c r="AHD56" s="203"/>
      <c r="AHE56" s="203"/>
      <c r="AHF56" s="203"/>
      <c r="AHG56" s="203"/>
      <c r="AHH56" s="203"/>
      <c r="AHI56" s="203"/>
      <c r="AHJ56" s="203"/>
      <c r="AHK56" s="203"/>
      <c r="AHL56" s="203"/>
      <c r="AHM56" s="203"/>
      <c r="AHN56" s="203"/>
      <c r="AHO56" s="203"/>
      <c r="AHP56" s="203"/>
      <c r="AHQ56" s="203"/>
      <c r="AHR56" s="203"/>
      <c r="AHS56" s="203"/>
      <c r="AHT56" s="203"/>
      <c r="AHU56" s="203"/>
      <c r="AHV56" s="203"/>
      <c r="AHW56" s="203"/>
      <c r="AHX56" s="203"/>
      <c r="AHY56" s="203"/>
      <c r="AHZ56" s="203"/>
      <c r="AIA56" s="203"/>
      <c r="AIB56" s="203"/>
      <c r="AIC56" s="203"/>
      <c r="AID56" s="203"/>
      <c r="AIE56" s="203"/>
      <c r="AIF56" s="203"/>
      <c r="AIG56" s="203"/>
      <c r="AIH56" s="203"/>
      <c r="AII56" s="203"/>
      <c r="AIJ56" s="203"/>
      <c r="AIK56" s="203"/>
      <c r="AIL56" s="203"/>
      <c r="AIM56" s="203"/>
      <c r="AIN56" s="203"/>
      <c r="AIO56" s="203"/>
      <c r="AIP56" s="203"/>
      <c r="AIQ56" s="203"/>
      <c r="AIR56" s="203"/>
      <c r="AIS56" s="203"/>
      <c r="AIT56" s="203"/>
      <c r="AIU56" s="203"/>
      <c r="AIV56" s="203"/>
      <c r="AIW56" s="203"/>
      <c r="AIX56" s="203"/>
      <c r="AIY56" s="203"/>
      <c r="AIZ56" s="203"/>
      <c r="AJA56" s="203"/>
      <c r="AJB56" s="203"/>
      <c r="AJC56" s="203"/>
      <c r="AJD56" s="203"/>
      <c r="AJE56" s="203"/>
      <c r="AJF56" s="203"/>
      <c r="AJG56" s="203"/>
      <c r="AJH56" s="203"/>
      <c r="AJI56" s="203"/>
      <c r="AJJ56" s="203"/>
      <c r="AJK56" s="203"/>
      <c r="AJL56" s="203"/>
      <c r="AJM56" s="203"/>
      <c r="AJN56" s="203"/>
      <c r="AJO56" s="203"/>
      <c r="AJP56" s="203"/>
      <c r="AJQ56" s="203"/>
      <c r="AJR56" s="203"/>
      <c r="AJS56" s="203"/>
      <c r="AJT56" s="203"/>
      <c r="AJU56" s="203"/>
      <c r="AJV56" s="203"/>
      <c r="AJW56" s="203"/>
      <c r="AJX56" s="203"/>
      <c r="AJY56" s="203"/>
      <c r="AJZ56" s="203"/>
      <c r="AKA56" s="203"/>
      <c r="AKB56" s="203"/>
      <c r="AKC56" s="203"/>
      <c r="AKD56" s="203"/>
      <c r="AKE56" s="203"/>
      <c r="AKF56" s="203"/>
      <c r="AKG56" s="203"/>
      <c r="AKH56" s="203"/>
      <c r="AKI56" s="203"/>
      <c r="AKJ56" s="203"/>
      <c r="AKK56" s="203"/>
      <c r="AKL56" s="203"/>
      <c r="AKM56" s="203"/>
      <c r="AKN56" s="203"/>
      <c r="AKO56" s="203"/>
      <c r="AKP56" s="203"/>
      <c r="AKQ56" s="203"/>
      <c r="AKR56" s="203"/>
      <c r="AKS56" s="203"/>
      <c r="AKT56" s="203"/>
      <c r="AKU56" s="203"/>
      <c r="AKV56" s="203"/>
      <c r="AKW56" s="203"/>
      <c r="AKX56" s="203"/>
      <c r="AKY56" s="203"/>
      <c r="AKZ56" s="203"/>
      <c r="ALA56" s="203"/>
      <c r="ALB56" s="203"/>
      <c r="ALC56" s="203"/>
      <c r="ALD56" s="203"/>
      <c r="ALE56" s="203"/>
      <c r="ALF56" s="203"/>
      <c r="ALG56" s="203"/>
      <c r="ALH56" s="203"/>
      <c r="ALI56" s="203"/>
      <c r="ALJ56" s="203"/>
      <c r="ALK56" s="203"/>
      <c r="ALL56" s="203"/>
      <c r="ALM56" s="203"/>
      <c r="ALN56" s="203"/>
      <c r="ALO56" s="203"/>
      <c r="ALP56" s="203"/>
      <c r="ALQ56" s="203"/>
      <c r="ALR56" s="203"/>
      <c r="ALS56" s="203"/>
      <c r="ALT56" s="203"/>
      <c r="ALU56" s="203"/>
      <c r="ALV56" s="203"/>
      <c r="ALW56" s="203"/>
      <c r="ALX56" s="203"/>
      <c r="ALY56" s="203"/>
      <c r="ALZ56" s="203"/>
      <c r="AMA56" s="203"/>
      <c r="AMB56" s="203"/>
      <c r="AMC56" s="203"/>
      <c r="AMD56" s="203"/>
      <c r="AME56" s="203"/>
      <c r="AMF56" s="203"/>
      <c r="AMG56" s="203"/>
      <c r="AMH56" s="203"/>
      <c r="AMI56" s="203"/>
      <c r="AMJ56" s="203"/>
    </row>
    <row r="57" spans="1:1024" s="87" customFormat="1" ht="18.75" customHeight="1" x14ac:dyDescent="0.15">
      <c r="A57" s="352"/>
      <c r="B57" s="307"/>
      <c r="C57" s="539"/>
      <c r="D57" s="259"/>
      <c r="E57" s="259"/>
      <c r="F57" s="204" t="s">
        <v>360</v>
      </c>
      <c r="G57" s="548" t="s">
        <v>362</v>
      </c>
      <c r="H57" s="548"/>
      <c r="I57" s="548"/>
      <c r="J57" s="548"/>
      <c r="K57" s="260"/>
      <c r="L57" s="126"/>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c r="IW57" s="203"/>
      <c r="IX57" s="203"/>
      <c r="IY57" s="203"/>
      <c r="IZ57" s="203"/>
      <c r="JA57" s="203"/>
      <c r="JB57" s="203"/>
      <c r="JC57" s="203"/>
      <c r="JD57" s="203"/>
      <c r="JE57" s="203"/>
      <c r="JF57" s="203"/>
      <c r="JG57" s="203"/>
      <c r="JH57" s="203"/>
      <c r="JI57" s="203"/>
      <c r="JJ57" s="203"/>
      <c r="JK57" s="203"/>
      <c r="JL57" s="203"/>
      <c r="JM57" s="203"/>
      <c r="JN57" s="203"/>
      <c r="JO57" s="203"/>
      <c r="JP57" s="203"/>
      <c r="JQ57" s="203"/>
      <c r="JR57" s="203"/>
      <c r="JS57" s="203"/>
      <c r="JT57" s="203"/>
      <c r="JU57" s="203"/>
      <c r="JV57" s="203"/>
      <c r="JW57" s="203"/>
      <c r="JX57" s="203"/>
      <c r="JY57" s="203"/>
      <c r="JZ57" s="203"/>
      <c r="KA57" s="203"/>
      <c r="KB57" s="203"/>
      <c r="KC57" s="203"/>
      <c r="KD57" s="203"/>
      <c r="KE57" s="203"/>
      <c r="KF57" s="203"/>
      <c r="KG57" s="203"/>
      <c r="KH57" s="203"/>
      <c r="KI57" s="203"/>
      <c r="KJ57" s="203"/>
      <c r="KK57" s="203"/>
      <c r="KL57" s="203"/>
      <c r="KM57" s="203"/>
      <c r="KN57" s="203"/>
      <c r="KO57" s="203"/>
      <c r="KP57" s="203"/>
      <c r="KQ57" s="203"/>
      <c r="KR57" s="203"/>
      <c r="KS57" s="203"/>
      <c r="KT57" s="203"/>
      <c r="KU57" s="203"/>
      <c r="KV57" s="203"/>
      <c r="KW57" s="203"/>
      <c r="KX57" s="203"/>
      <c r="KY57" s="203"/>
      <c r="KZ57" s="203"/>
      <c r="LA57" s="203"/>
      <c r="LB57" s="203"/>
      <c r="LC57" s="203"/>
      <c r="LD57" s="203"/>
      <c r="LE57" s="203"/>
      <c r="LF57" s="203"/>
      <c r="LG57" s="203"/>
      <c r="LH57" s="203"/>
      <c r="LI57" s="203"/>
      <c r="LJ57" s="203"/>
      <c r="LK57" s="203"/>
      <c r="LL57" s="203"/>
      <c r="LM57" s="203"/>
      <c r="LN57" s="203"/>
      <c r="LO57" s="203"/>
      <c r="LP57" s="203"/>
      <c r="LQ57" s="203"/>
      <c r="LR57" s="203"/>
      <c r="LS57" s="203"/>
      <c r="LT57" s="203"/>
      <c r="LU57" s="203"/>
      <c r="LV57" s="203"/>
      <c r="LW57" s="203"/>
      <c r="LX57" s="203"/>
      <c r="LY57" s="203"/>
      <c r="LZ57" s="203"/>
      <c r="MA57" s="203"/>
      <c r="MB57" s="203"/>
      <c r="MC57" s="203"/>
      <c r="MD57" s="203"/>
      <c r="ME57" s="203"/>
      <c r="MF57" s="203"/>
      <c r="MG57" s="203"/>
      <c r="MH57" s="203"/>
      <c r="MI57" s="203"/>
      <c r="MJ57" s="203"/>
      <c r="MK57" s="203"/>
      <c r="ML57" s="203"/>
      <c r="MM57" s="203"/>
      <c r="MN57" s="203"/>
      <c r="MO57" s="203"/>
      <c r="MP57" s="203"/>
      <c r="MQ57" s="203"/>
      <c r="MR57" s="203"/>
      <c r="MS57" s="203"/>
      <c r="MT57" s="203"/>
      <c r="MU57" s="203"/>
      <c r="MV57" s="203"/>
      <c r="MW57" s="203"/>
      <c r="MX57" s="203"/>
      <c r="MY57" s="203"/>
      <c r="MZ57" s="203"/>
      <c r="NA57" s="203"/>
      <c r="NB57" s="203"/>
      <c r="NC57" s="203"/>
      <c r="ND57" s="203"/>
      <c r="NE57" s="203"/>
      <c r="NF57" s="203"/>
      <c r="NG57" s="203"/>
      <c r="NH57" s="203"/>
      <c r="NI57" s="203"/>
      <c r="NJ57" s="203"/>
      <c r="NK57" s="203"/>
      <c r="NL57" s="203"/>
      <c r="NM57" s="203"/>
      <c r="NN57" s="203"/>
      <c r="NO57" s="203"/>
      <c r="NP57" s="203"/>
      <c r="NQ57" s="203"/>
      <c r="NR57" s="203"/>
      <c r="NS57" s="203"/>
      <c r="NT57" s="203"/>
      <c r="NU57" s="203"/>
      <c r="NV57" s="203"/>
      <c r="NW57" s="203"/>
      <c r="NX57" s="203"/>
      <c r="NY57" s="203"/>
      <c r="NZ57" s="203"/>
      <c r="OA57" s="203"/>
      <c r="OB57" s="203"/>
      <c r="OC57" s="203"/>
      <c r="OD57" s="203"/>
      <c r="OE57" s="203"/>
      <c r="OF57" s="203"/>
      <c r="OG57" s="203"/>
      <c r="OH57" s="203"/>
      <c r="OI57" s="203"/>
      <c r="OJ57" s="203"/>
      <c r="OK57" s="203"/>
      <c r="OL57" s="203"/>
      <c r="OM57" s="203"/>
      <c r="ON57" s="203"/>
      <c r="OO57" s="203"/>
      <c r="OP57" s="203"/>
      <c r="OQ57" s="203"/>
      <c r="OR57" s="203"/>
      <c r="OS57" s="203"/>
      <c r="OT57" s="203"/>
      <c r="OU57" s="203"/>
      <c r="OV57" s="203"/>
      <c r="OW57" s="203"/>
      <c r="OX57" s="203"/>
      <c r="OY57" s="203"/>
      <c r="OZ57" s="203"/>
      <c r="PA57" s="203"/>
      <c r="PB57" s="203"/>
      <c r="PC57" s="203"/>
      <c r="PD57" s="203"/>
      <c r="PE57" s="203"/>
      <c r="PF57" s="203"/>
      <c r="PG57" s="203"/>
      <c r="PH57" s="203"/>
      <c r="PI57" s="203"/>
      <c r="PJ57" s="203"/>
      <c r="PK57" s="203"/>
      <c r="PL57" s="203"/>
      <c r="PM57" s="203"/>
      <c r="PN57" s="203"/>
      <c r="PO57" s="203"/>
      <c r="PP57" s="203"/>
      <c r="PQ57" s="203"/>
      <c r="PR57" s="203"/>
      <c r="PS57" s="203"/>
      <c r="PT57" s="203"/>
      <c r="PU57" s="203"/>
      <c r="PV57" s="203"/>
      <c r="PW57" s="203"/>
      <c r="PX57" s="203"/>
      <c r="PY57" s="203"/>
      <c r="PZ57" s="203"/>
      <c r="QA57" s="203"/>
      <c r="QB57" s="203"/>
      <c r="QC57" s="203"/>
      <c r="QD57" s="203"/>
      <c r="QE57" s="203"/>
      <c r="QF57" s="203"/>
      <c r="QG57" s="203"/>
      <c r="QH57" s="203"/>
      <c r="QI57" s="203"/>
      <c r="QJ57" s="203"/>
      <c r="QK57" s="203"/>
      <c r="QL57" s="203"/>
      <c r="QM57" s="203"/>
      <c r="QN57" s="203"/>
      <c r="QO57" s="203"/>
      <c r="QP57" s="203"/>
      <c r="QQ57" s="203"/>
      <c r="QR57" s="203"/>
      <c r="QS57" s="203"/>
      <c r="QT57" s="203"/>
      <c r="QU57" s="203"/>
      <c r="QV57" s="203"/>
      <c r="QW57" s="203"/>
      <c r="QX57" s="203"/>
      <c r="QY57" s="203"/>
      <c r="QZ57" s="203"/>
      <c r="RA57" s="203"/>
      <c r="RB57" s="203"/>
      <c r="RC57" s="203"/>
      <c r="RD57" s="203"/>
      <c r="RE57" s="203"/>
      <c r="RF57" s="203"/>
      <c r="RG57" s="203"/>
      <c r="RH57" s="203"/>
      <c r="RI57" s="203"/>
      <c r="RJ57" s="203"/>
      <c r="RK57" s="203"/>
      <c r="RL57" s="203"/>
      <c r="RM57" s="203"/>
      <c r="RN57" s="203"/>
      <c r="RO57" s="203"/>
      <c r="RP57" s="203"/>
      <c r="RQ57" s="203"/>
      <c r="RR57" s="203"/>
      <c r="RS57" s="203"/>
      <c r="RT57" s="203"/>
      <c r="RU57" s="203"/>
      <c r="RV57" s="203"/>
      <c r="RW57" s="203"/>
      <c r="RX57" s="203"/>
      <c r="RY57" s="203"/>
      <c r="RZ57" s="203"/>
      <c r="SA57" s="203"/>
      <c r="SB57" s="203"/>
      <c r="SC57" s="203"/>
      <c r="SD57" s="203"/>
      <c r="SE57" s="203"/>
      <c r="SF57" s="203"/>
      <c r="SG57" s="203"/>
      <c r="SH57" s="203"/>
      <c r="SI57" s="203"/>
      <c r="SJ57" s="203"/>
      <c r="SK57" s="203"/>
      <c r="SL57" s="203"/>
      <c r="SM57" s="203"/>
      <c r="SN57" s="203"/>
      <c r="SO57" s="203"/>
      <c r="SP57" s="203"/>
      <c r="SQ57" s="203"/>
      <c r="SR57" s="203"/>
      <c r="SS57" s="203"/>
      <c r="ST57" s="203"/>
      <c r="SU57" s="203"/>
      <c r="SV57" s="203"/>
      <c r="SW57" s="203"/>
      <c r="SX57" s="203"/>
      <c r="SY57" s="203"/>
      <c r="SZ57" s="203"/>
      <c r="TA57" s="203"/>
      <c r="TB57" s="203"/>
      <c r="TC57" s="203"/>
      <c r="TD57" s="203"/>
      <c r="TE57" s="203"/>
      <c r="TF57" s="203"/>
      <c r="TG57" s="203"/>
      <c r="TH57" s="203"/>
      <c r="TI57" s="203"/>
      <c r="TJ57" s="203"/>
      <c r="TK57" s="203"/>
      <c r="TL57" s="203"/>
      <c r="TM57" s="203"/>
      <c r="TN57" s="203"/>
      <c r="TO57" s="203"/>
      <c r="TP57" s="203"/>
      <c r="TQ57" s="203"/>
      <c r="TR57" s="203"/>
      <c r="TS57" s="203"/>
      <c r="TT57" s="203"/>
      <c r="TU57" s="203"/>
      <c r="TV57" s="203"/>
      <c r="TW57" s="203"/>
      <c r="TX57" s="203"/>
      <c r="TY57" s="203"/>
      <c r="TZ57" s="203"/>
      <c r="UA57" s="203"/>
      <c r="UB57" s="203"/>
      <c r="UC57" s="203"/>
      <c r="UD57" s="203"/>
      <c r="UE57" s="203"/>
      <c r="UF57" s="203"/>
      <c r="UG57" s="203"/>
      <c r="UH57" s="203"/>
      <c r="UI57" s="203"/>
      <c r="UJ57" s="203"/>
      <c r="UK57" s="203"/>
      <c r="UL57" s="203"/>
      <c r="UM57" s="203"/>
      <c r="UN57" s="203"/>
      <c r="UO57" s="203"/>
      <c r="UP57" s="203"/>
      <c r="UQ57" s="203"/>
      <c r="UR57" s="203"/>
      <c r="US57" s="203"/>
      <c r="UT57" s="203"/>
      <c r="UU57" s="203"/>
      <c r="UV57" s="203"/>
      <c r="UW57" s="203"/>
      <c r="UX57" s="203"/>
      <c r="UY57" s="203"/>
      <c r="UZ57" s="203"/>
      <c r="VA57" s="203"/>
      <c r="VB57" s="203"/>
      <c r="VC57" s="203"/>
      <c r="VD57" s="203"/>
      <c r="VE57" s="203"/>
      <c r="VF57" s="203"/>
      <c r="VG57" s="203"/>
      <c r="VH57" s="203"/>
      <c r="VI57" s="203"/>
      <c r="VJ57" s="203"/>
      <c r="VK57" s="203"/>
      <c r="VL57" s="203"/>
      <c r="VM57" s="203"/>
      <c r="VN57" s="203"/>
      <c r="VO57" s="203"/>
      <c r="VP57" s="203"/>
      <c r="VQ57" s="203"/>
      <c r="VR57" s="203"/>
      <c r="VS57" s="203"/>
      <c r="VT57" s="203"/>
      <c r="VU57" s="203"/>
      <c r="VV57" s="203"/>
      <c r="VW57" s="203"/>
      <c r="VX57" s="203"/>
      <c r="VY57" s="203"/>
      <c r="VZ57" s="203"/>
      <c r="WA57" s="203"/>
      <c r="WB57" s="203"/>
      <c r="WC57" s="203"/>
      <c r="WD57" s="203"/>
      <c r="WE57" s="203"/>
      <c r="WF57" s="203"/>
      <c r="WG57" s="203"/>
      <c r="WH57" s="203"/>
      <c r="WI57" s="203"/>
      <c r="WJ57" s="203"/>
      <c r="WK57" s="203"/>
      <c r="WL57" s="203"/>
      <c r="WM57" s="203"/>
      <c r="WN57" s="203"/>
      <c r="WO57" s="203"/>
      <c r="WP57" s="203"/>
      <c r="WQ57" s="203"/>
      <c r="WR57" s="203"/>
      <c r="WS57" s="203"/>
      <c r="WT57" s="203"/>
      <c r="WU57" s="203"/>
      <c r="WV57" s="203"/>
      <c r="WW57" s="203"/>
      <c r="WX57" s="203"/>
      <c r="WY57" s="203"/>
      <c r="WZ57" s="203"/>
      <c r="XA57" s="203"/>
      <c r="XB57" s="203"/>
      <c r="XC57" s="203"/>
      <c r="XD57" s="203"/>
      <c r="XE57" s="203"/>
      <c r="XF57" s="203"/>
      <c r="XG57" s="203"/>
      <c r="XH57" s="203"/>
      <c r="XI57" s="203"/>
      <c r="XJ57" s="203"/>
      <c r="XK57" s="203"/>
      <c r="XL57" s="203"/>
      <c r="XM57" s="203"/>
      <c r="XN57" s="203"/>
      <c r="XO57" s="203"/>
      <c r="XP57" s="203"/>
      <c r="XQ57" s="203"/>
      <c r="XR57" s="203"/>
      <c r="XS57" s="203"/>
      <c r="XT57" s="203"/>
      <c r="XU57" s="203"/>
      <c r="XV57" s="203"/>
      <c r="XW57" s="203"/>
      <c r="XX57" s="203"/>
      <c r="XY57" s="203"/>
      <c r="XZ57" s="203"/>
      <c r="YA57" s="203"/>
      <c r="YB57" s="203"/>
      <c r="YC57" s="203"/>
      <c r="YD57" s="203"/>
      <c r="YE57" s="203"/>
      <c r="YF57" s="203"/>
      <c r="YG57" s="203"/>
      <c r="YH57" s="203"/>
      <c r="YI57" s="203"/>
      <c r="YJ57" s="203"/>
      <c r="YK57" s="203"/>
      <c r="YL57" s="203"/>
      <c r="YM57" s="203"/>
      <c r="YN57" s="203"/>
      <c r="YO57" s="203"/>
      <c r="YP57" s="203"/>
      <c r="YQ57" s="203"/>
      <c r="YR57" s="203"/>
      <c r="YS57" s="203"/>
      <c r="YT57" s="203"/>
      <c r="YU57" s="203"/>
      <c r="YV57" s="203"/>
      <c r="YW57" s="203"/>
      <c r="YX57" s="203"/>
      <c r="YY57" s="203"/>
      <c r="YZ57" s="203"/>
      <c r="ZA57" s="203"/>
      <c r="ZB57" s="203"/>
      <c r="ZC57" s="203"/>
      <c r="ZD57" s="203"/>
      <c r="ZE57" s="203"/>
      <c r="ZF57" s="203"/>
      <c r="ZG57" s="203"/>
      <c r="ZH57" s="203"/>
      <c r="ZI57" s="203"/>
      <c r="ZJ57" s="203"/>
      <c r="ZK57" s="203"/>
      <c r="ZL57" s="203"/>
      <c r="ZM57" s="203"/>
      <c r="ZN57" s="203"/>
      <c r="ZO57" s="203"/>
      <c r="ZP57" s="203"/>
      <c r="ZQ57" s="203"/>
      <c r="ZR57" s="203"/>
      <c r="ZS57" s="203"/>
      <c r="ZT57" s="203"/>
      <c r="ZU57" s="203"/>
      <c r="ZV57" s="203"/>
      <c r="ZW57" s="203"/>
      <c r="ZX57" s="203"/>
      <c r="ZY57" s="203"/>
      <c r="ZZ57" s="203"/>
      <c r="AAA57" s="203"/>
      <c r="AAB57" s="203"/>
      <c r="AAC57" s="203"/>
      <c r="AAD57" s="203"/>
      <c r="AAE57" s="203"/>
      <c r="AAF57" s="203"/>
      <c r="AAG57" s="203"/>
      <c r="AAH57" s="203"/>
      <c r="AAI57" s="203"/>
      <c r="AAJ57" s="203"/>
      <c r="AAK57" s="203"/>
      <c r="AAL57" s="203"/>
      <c r="AAM57" s="203"/>
      <c r="AAN57" s="203"/>
      <c r="AAO57" s="203"/>
      <c r="AAP57" s="203"/>
      <c r="AAQ57" s="203"/>
      <c r="AAR57" s="203"/>
      <c r="AAS57" s="203"/>
      <c r="AAT57" s="203"/>
      <c r="AAU57" s="203"/>
      <c r="AAV57" s="203"/>
      <c r="AAW57" s="203"/>
      <c r="AAX57" s="203"/>
      <c r="AAY57" s="203"/>
      <c r="AAZ57" s="203"/>
      <c r="ABA57" s="203"/>
      <c r="ABB57" s="203"/>
      <c r="ABC57" s="203"/>
      <c r="ABD57" s="203"/>
      <c r="ABE57" s="203"/>
      <c r="ABF57" s="203"/>
      <c r="ABG57" s="203"/>
      <c r="ABH57" s="203"/>
      <c r="ABI57" s="203"/>
      <c r="ABJ57" s="203"/>
      <c r="ABK57" s="203"/>
      <c r="ABL57" s="203"/>
      <c r="ABM57" s="203"/>
      <c r="ABN57" s="203"/>
      <c r="ABO57" s="203"/>
      <c r="ABP57" s="203"/>
      <c r="ABQ57" s="203"/>
      <c r="ABR57" s="203"/>
      <c r="ABS57" s="203"/>
      <c r="ABT57" s="203"/>
      <c r="ABU57" s="203"/>
      <c r="ABV57" s="203"/>
      <c r="ABW57" s="203"/>
      <c r="ABX57" s="203"/>
      <c r="ABY57" s="203"/>
      <c r="ABZ57" s="203"/>
      <c r="ACA57" s="203"/>
      <c r="ACB57" s="203"/>
      <c r="ACC57" s="203"/>
      <c r="ACD57" s="203"/>
      <c r="ACE57" s="203"/>
      <c r="ACF57" s="203"/>
      <c r="ACG57" s="203"/>
      <c r="ACH57" s="203"/>
      <c r="ACI57" s="203"/>
      <c r="ACJ57" s="203"/>
      <c r="ACK57" s="203"/>
      <c r="ACL57" s="203"/>
      <c r="ACM57" s="203"/>
      <c r="ACN57" s="203"/>
      <c r="ACO57" s="203"/>
      <c r="ACP57" s="203"/>
      <c r="ACQ57" s="203"/>
      <c r="ACR57" s="203"/>
      <c r="ACS57" s="203"/>
      <c r="ACT57" s="203"/>
      <c r="ACU57" s="203"/>
      <c r="ACV57" s="203"/>
      <c r="ACW57" s="203"/>
      <c r="ACX57" s="203"/>
      <c r="ACY57" s="203"/>
      <c r="ACZ57" s="203"/>
      <c r="ADA57" s="203"/>
      <c r="ADB57" s="203"/>
      <c r="ADC57" s="203"/>
      <c r="ADD57" s="203"/>
      <c r="ADE57" s="203"/>
      <c r="ADF57" s="203"/>
      <c r="ADG57" s="203"/>
      <c r="ADH57" s="203"/>
      <c r="ADI57" s="203"/>
      <c r="ADJ57" s="203"/>
      <c r="ADK57" s="203"/>
      <c r="ADL57" s="203"/>
      <c r="ADM57" s="203"/>
      <c r="ADN57" s="203"/>
      <c r="ADO57" s="203"/>
      <c r="ADP57" s="203"/>
      <c r="ADQ57" s="203"/>
      <c r="ADR57" s="203"/>
      <c r="ADS57" s="203"/>
      <c r="ADT57" s="203"/>
      <c r="ADU57" s="203"/>
      <c r="ADV57" s="203"/>
      <c r="ADW57" s="203"/>
      <c r="ADX57" s="203"/>
      <c r="ADY57" s="203"/>
      <c r="ADZ57" s="203"/>
      <c r="AEA57" s="203"/>
      <c r="AEB57" s="203"/>
      <c r="AEC57" s="203"/>
      <c r="AED57" s="203"/>
      <c r="AEE57" s="203"/>
      <c r="AEF57" s="203"/>
      <c r="AEG57" s="203"/>
      <c r="AEH57" s="203"/>
      <c r="AEI57" s="203"/>
      <c r="AEJ57" s="203"/>
      <c r="AEK57" s="203"/>
      <c r="AEL57" s="203"/>
      <c r="AEM57" s="203"/>
      <c r="AEN57" s="203"/>
      <c r="AEO57" s="203"/>
      <c r="AEP57" s="203"/>
      <c r="AEQ57" s="203"/>
      <c r="AER57" s="203"/>
      <c r="AES57" s="203"/>
      <c r="AET57" s="203"/>
      <c r="AEU57" s="203"/>
      <c r="AEV57" s="203"/>
      <c r="AEW57" s="203"/>
      <c r="AEX57" s="203"/>
      <c r="AEY57" s="203"/>
      <c r="AEZ57" s="203"/>
      <c r="AFA57" s="203"/>
      <c r="AFB57" s="203"/>
      <c r="AFC57" s="203"/>
      <c r="AFD57" s="203"/>
      <c r="AFE57" s="203"/>
      <c r="AFF57" s="203"/>
      <c r="AFG57" s="203"/>
      <c r="AFH57" s="203"/>
      <c r="AFI57" s="203"/>
      <c r="AFJ57" s="203"/>
      <c r="AFK57" s="203"/>
      <c r="AFL57" s="203"/>
      <c r="AFM57" s="203"/>
      <c r="AFN57" s="203"/>
      <c r="AFO57" s="203"/>
      <c r="AFP57" s="203"/>
      <c r="AFQ57" s="203"/>
      <c r="AFR57" s="203"/>
      <c r="AFS57" s="203"/>
      <c r="AFT57" s="203"/>
      <c r="AFU57" s="203"/>
      <c r="AFV57" s="203"/>
      <c r="AFW57" s="203"/>
      <c r="AFX57" s="203"/>
      <c r="AFY57" s="203"/>
      <c r="AFZ57" s="203"/>
      <c r="AGA57" s="203"/>
      <c r="AGB57" s="203"/>
      <c r="AGC57" s="203"/>
      <c r="AGD57" s="203"/>
      <c r="AGE57" s="203"/>
      <c r="AGF57" s="203"/>
      <c r="AGG57" s="203"/>
      <c r="AGH57" s="203"/>
      <c r="AGI57" s="203"/>
      <c r="AGJ57" s="203"/>
      <c r="AGK57" s="203"/>
      <c r="AGL57" s="203"/>
      <c r="AGM57" s="203"/>
      <c r="AGN57" s="203"/>
      <c r="AGO57" s="203"/>
      <c r="AGP57" s="203"/>
      <c r="AGQ57" s="203"/>
      <c r="AGR57" s="203"/>
      <c r="AGS57" s="203"/>
      <c r="AGT57" s="203"/>
      <c r="AGU57" s="203"/>
      <c r="AGV57" s="203"/>
      <c r="AGW57" s="203"/>
      <c r="AGX57" s="203"/>
      <c r="AGY57" s="203"/>
      <c r="AGZ57" s="203"/>
      <c r="AHA57" s="203"/>
      <c r="AHB57" s="203"/>
      <c r="AHC57" s="203"/>
      <c r="AHD57" s="203"/>
      <c r="AHE57" s="203"/>
      <c r="AHF57" s="203"/>
      <c r="AHG57" s="203"/>
      <c r="AHH57" s="203"/>
      <c r="AHI57" s="203"/>
      <c r="AHJ57" s="203"/>
      <c r="AHK57" s="203"/>
      <c r="AHL57" s="203"/>
      <c r="AHM57" s="203"/>
      <c r="AHN57" s="203"/>
      <c r="AHO57" s="203"/>
      <c r="AHP57" s="203"/>
      <c r="AHQ57" s="203"/>
      <c r="AHR57" s="203"/>
      <c r="AHS57" s="203"/>
      <c r="AHT57" s="203"/>
      <c r="AHU57" s="203"/>
      <c r="AHV57" s="203"/>
      <c r="AHW57" s="203"/>
      <c r="AHX57" s="203"/>
      <c r="AHY57" s="203"/>
      <c r="AHZ57" s="203"/>
      <c r="AIA57" s="203"/>
      <c r="AIB57" s="203"/>
      <c r="AIC57" s="203"/>
      <c r="AID57" s="203"/>
      <c r="AIE57" s="203"/>
      <c r="AIF57" s="203"/>
      <c r="AIG57" s="203"/>
      <c r="AIH57" s="203"/>
      <c r="AII57" s="203"/>
      <c r="AIJ57" s="203"/>
      <c r="AIK57" s="203"/>
      <c r="AIL57" s="203"/>
      <c r="AIM57" s="203"/>
      <c r="AIN57" s="203"/>
      <c r="AIO57" s="203"/>
      <c r="AIP57" s="203"/>
      <c r="AIQ57" s="203"/>
      <c r="AIR57" s="203"/>
      <c r="AIS57" s="203"/>
      <c r="AIT57" s="203"/>
      <c r="AIU57" s="203"/>
      <c r="AIV57" s="203"/>
      <c r="AIW57" s="203"/>
      <c r="AIX57" s="203"/>
      <c r="AIY57" s="203"/>
      <c r="AIZ57" s="203"/>
      <c r="AJA57" s="203"/>
      <c r="AJB57" s="203"/>
      <c r="AJC57" s="203"/>
      <c r="AJD57" s="203"/>
      <c r="AJE57" s="203"/>
      <c r="AJF57" s="203"/>
      <c r="AJG57" s="203"/>
      <c r="AJH57" s="203"/>
      <c r="AJI57" s="203"/>
      <c r="AJJ57" s="203"/>
      <c r="AJK57" s="203"/>
      <c r="AJL57" s="203"/>
      <c r="AJM57" s="203"/>
      <c r="AJN57" s="203"/>
      <c r="AJO57" s="203"/>
      <c r="AJP57" s="203"/>
      <c r="AJQ57" s="203"/>
      <c r="AJR57" s="203"/>
      <c r="AJS57" s="203"/>
      <c r="AJT57" s="203"/>
      <c r="AJU57" s="203"/>
      <c r="AJV57" s="203"/>
      <c r="AJW57" s="203"/>
      <c r="AJX57" s="203"/>
      <c r="AJY57" s="203"/>
      <c r="AJZ57" s="203"/>
      <c r="AKA57" s="203"/>
      <c r="AKB57" s="203"/>
      <c r="AKC57" s="203"/>
      <c r="AKD57" s="203"/>
      <c r="AKE57" s="203"/>
      <c r="AKF57" s="203"/>
      <c r="AKG57" s="203"/>
      <c r="AKH57" s="203"/>
      <c r="AKI57" s="203"/>
      <c r="AKJ57" s="203"/>
      <c r="AKK57" s="203"/>
      <c r="AKL57" s="203"/>
      <c r="AKM57" s="203"/>
      <c r="AKN57" s="203"/>
      <c r="AKO57" s="203"/>
      <c r="AKP57" s="203"/>
      <c r="AKQ57" s="203"/>
      <c r="AKR57" s="203"/>
      <c r="AKS57" s="203"/>
      <c r="AKT57" s="203"/>
      <c r="AKU57" s="203"/>
      <c r="AKV57" s="203"/>
      <c r="AKW57" s="203"/>
      <c r="AKX57" s="203"/>
      <c r="AKY57" s="203"/>
      <c r="AKZ57" s="203"/>
      <c r="ALA57" s="203"/>
      <c r="ALB57" s="203"/>
      <c r="ALC57" s="203"/>
      <c r="ALD57" s="203"/>
      <c r="ALE57" s="203"/>
      <c r="ALF57" s="203"/>
      <c r="ALG57" s="203"/>
      <c r="ALH57" s="203"/>
      <c r="ALI57" s="203"/>
      <c r="ALJ57" s="203"/>
      <c r="ALK57" s="203"/>
      <c r="ALL57" s="203"/>
      <c r="ALM57" s="203"/>
      <c r="ALN57" s="203"/>
      <c r="ALO57" s="203"/>
      <c r="ALP57" s="203"/>
      <c r="ALQ57" s="203"/>
      <c r="ALR57" s="203"/>
      <c r="ALS57" s="203"/>
      <c r="ALT57" s="203"/>
      <c r="ALU57" s="203"/>
      <c r="ALV57" s="203"/>
      <c r="ALW57" s="203"/>
      <c r="ALX57" s="203"/>
      <c r="ALY57" s="203"/>
      <c r="ALZ57" s="203"/>
      <c r="AMA57" s="203"/>
      <c r="AMB57" s="203"/>
      <c r="AMC57" s="203"/>
      <c r="AMD57" s="203"/>
      <c r="AME57" s="203"/>
      <c r="AMF57" s="203"/>
      <c r="AMG57" s="203"/>
      <c r="AMH57" s="203"/>
      <c r="AMI57" s="203"/>
      <c r="AMJ57" s="203"/>
    </row>
    <row r="58" spans="1:1024" s="87" customFormat="1" ht="18.75" customHeight="1" x14ac:dyDescent="0.15">
      <c r="A58" s="350"/>
      <c r="B58" s="308"/>
      <c r="C58" s="545"/>
      <c r="D58" s="328"/>
      <c r="E58" s="206"/>
      <c r="F58" s="215" t="s">
        <v>361</v>
      </c>
      <c r="G58" s="549" t="s">
        <v>362</v>
      </c>
      <c r="H58" s="549"/>
      <c r="I58" s="549"/>
      <c r="J58" s="549"/>
      <c r="K58" s="207"/>
      <c r="L58" s="13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c r="IW58" s="203"/>
      <c r="IX58" s="203"/>
      <c r="IY58" s="203"/>
      <c r="IZ58" s="203"/>
      <c r="JA58" s="203"/>
      <c r="JB58" s="203"/>
      <c r="JC58" s="203"/>
      <c r="JD58" s="203"/>
      <c r="JE58" s="203"/>
      <c r="JF58" s="203"/>
      <c r="JG58" s="203"/>
      <c r="JH58" s="203"/>
      <c r="JI58" s="203"/>
      <c r="JJ58" s="203"/>
      <c r="JK58" s="203"/>
      <c r="JL58" s="203"/>
      <c r="JM58" s="203"/>
      <c r="JN58" s="203"/>
      <c r="JO58" s="203"/>
      <c r="JP58" s="203"/>
      <c r="JQ58" s="203"/>
      <c r="JR58" s="203"/>
      <c r="JS58" s="203"/>
      <c r="JT58" s="203"/>
      <c r="JU58" s="203"/>
      <c r="JV58" s="203"/>
      <c r="JW58" s="203"/>
      <c r="JX58" s="203"/>
      <c r="JY58" s="203"/>
      <c r="JZ58" s="203"/>
      <c r="KA58" s="203"/>
      <c r="KB58" s="203"/>
      <c r="KC58" s="203"/>
      <c r="KD58" s="203"/>
      <c r="KE58" s="203"/>
      <c r="KF58" s="203"/>
      <c r="KG58" s="203"/>
      <c r="KH58" s="203"/>
      <c r="KI58" s="203"/>
      <c r="KJ58" s="203"/>
      <c r="KK58" s="203"/>
      <c r="KL58" s="203"/>
      <c r="KM58" s="203"/>
      <c r="KN58" s="203"/>
      <c r="KO58" s="203"/>
      <c r="KP58" s="203"/>
      <c r="KQ58" s="203"/>
      <c r="KR58" s="203"/>
      <c r="KS58" s="203"/>
      <c r="KT58" s="203"/>
      <c r="KU58" s="203"/>
      <c r="KV58" s="203"/>
      <c r="KW58" s="203"/>
      <c r="KX58" s="203"/>
      <c r="KY58" s="203"/>
      <c r="KZ58" s="203"/>
      <c r="LA58" s="203"/>
      <c r="LB58" s="203"/>
      <c r="LC58" s="203"/>
      <c r="LD58" s="203"/>
      <c r="LE58" s="203"/>
      <c r="LF58" s="203"/>
      <c r="LG58" s="203"/>
      <c r="LH58" s="203"/>
      <c r="LI58" s="203"/>
      <c r="LJ58" s="203"/>
      <c r="LK58" s="203"/>
      <c r="LL58" s="203"/>
      <c r="LM58" s="203"/>
      <c r="LN58" s="203"/>
      <c r="LO58" s="203"/>
      <c r="LP58" s="203"/>
      <c r="LQ58" s="203"/>
      <c r="LR58" s="203"/>
      <c r="LS58" s="203"/>
      <c r="LT58" s="203"/>
      <c r="LU58" s="203"/>
      <c r="LV58" s="203"/>
      <c r="LW58" s="203"/>
      <c r="LX58" s="203"/>
      <c r="LY58" s="203"/>
      <c r="LZ58" s="203"/>
      <c r="MA58" s="203"/>
      <c r="MB58" s="203"/>
      <c r="MC58" s="203"/>
      <c r="MD58" s="203"/>
      <c r="ME58" s="203"/>
      <c r="MF58" s="203"/>
      <c r="MG58" s="203"/>
      <c r="MH58" s="203"/>
      <c r="MI58" s="203"/>
      <c r="MJ58" s="203"/>
      <c r="MK58" s="203"/>
      <c r="ML58" s="203"/>
      <c r="MM58" s="203"/>
      <c r="MN58" s="203"/>
      <c r="MO58" s="203"/>
      <c r="MP58" s="203"/>
      <c r="MQ58" s="203"/>
      <c r="MR58" s="203"/>
      <c r="MS58" s="203"/>
      <c r="MT58" s="203"/>
      <c r="MU58" s="203"/>
      <c r="MV58" s="203"/>
      <c r="MW58" s="203"/>
      <c r="MX58" s="203"/>
      <c r="MY58" s="203"/>
      <c r="MZ58" s="203"/>
      <c r="NA58" s="203"/>
      <c r="NB58" s="203"/>
      <c r="NC58" s="203"/>
      <c r="ND58" s="203"/>
      <c r="NE58" s="203"/>
      <c r="NF58" s="203"/>
      <c r="NG58" s="203"/>
      <c r="NH58" s="203"/>
      <c r="NI58" s="203"/>
      <c r="NJ58" s="203"/>
      <c r="NK58" s="203"/>
      <c r="NL58" s="203"/>
      <c r="NM58" s="203"/>
      <c r="NN58" s="203"/>
      <c r="NO58" s="203"/>
      <c r="NP58" s="203"/>
      <c r="NQ58" s="203"/>
      <c r="NR58" s="203"/>
      <c r="NS58" s="203"/>
      <c r="NT58" s="203"/>
      <c r="NU58" s="203"/>
      <c r="NV58" s="203"/>
      <c r="NW58" s="203"/>
      <c r="NX58" s="203"/>
      <c r="NY58" s="203"/>
      <c r="NZ58" s="203"/>
      <c r="OA58" s="203"/>
      <c r="OB58" s="203"/>
      <c r="OC58" s="203"/>
      <c r="OD58" s="203"/>
      <c r="OE58" s="203"/>
      <c r="OF58" s="203"/>
      <c r="OG58" s="203"/>
      <c r="OH58" s="203"/>
      <c r="OI58" s="203"/>
      <c r="OJ58" s="203"/>
      <c r="OK58" s="203"/>
      <c r="OL58" s="203"/>
      <c r="OM58" s="203"/>
      <c r="ON58" s="203"/>
      <c r="OO58" s="203"/>
      <c r="OP58" s="203"/>
      <c r="OQ58" s="203"/>
      <c r="OR58" s="203"/>
      <c r="OS58" s="203"/>
      <c r="OT58" s="203"/>
      <c r="OU58" s="203"/>
      <c r="OV58" s="203"/>
      <c r="OW58" s="203"/>
      <c r="OX58" s="203"/>
      <c r="OY58" s="203"/>
      <c r="OZ58" s="203"/>
      <c r="PA58" s="203"/>
      <c r="PB58" s="203"/>
      <c r="PC58" s="203"/>
      <c r="PD58" s="203"/>
      <c r="PE58" s="203"/>
      <c r="PF58" s="203"/>
      <c r="PG58" s="203"/>
      <c r="PH58" s="203"/>
      <c r="PI58" s="203"/>
      <c r="PJ58" s="203"/>
      <c r="PK58" s="203"/>
      <c r="PL58" s="203"/>
      <c r="PM58" s="203"/>
      <c r="PN58" s="203"/>
      <c r="PO58" s="203"/>
      <c r="PP58" s="203"/>
      <c r="PQ58" s="203"/>
      <c r="PR58" s="203"/>
      <c r="PS58" s="203"/>
      <c r="PT58" s="203"/>
      <c r="PU58" s="203"/>
      <c r="PV58" s="203"/>
      <c r="PW58" s="203"/>
      <c r="PX58" s="203"/>
      <c r="PY58" s="203"/>
      <c r="PZ58" s="203"/>
      <c r="QA58" s="203"/>
      <c r="QB58" s="203"/>
      <c r="QC58" s="203"/>
      <c r="QD58" s="203"/>
      <c r="QE58" s="203"/>
      <c r="QF58" s="203"/>
      <c r="QG58" s="203"/>
      <c r="QH58" s="203"/>
      <c r="QI58" s="203"/>
      <c r="QJ58" s="203"/>
      <c r="QK58" s="203"/>
      <c r="QL58" s="203"/>
      <c r="QM58" s="203"/>
      <c r="QN58" s="203"/>
      <c r="QO58" s="203"/>
      <c r="QP58" s="203"/>
      <c r="QQ58" s="203"/>
      <c r="QR58" s="203"/>
      <c r="QS58" s="203"/>
      <c r="QT58" s="203"/>
      <c r="QU58" s="203"/>
      <c r="QV58" s="203"/>
      <c r="QW58" s="203"/>
      <c r="QX58" s="203"/>
      <c r="QY58" s="203"/>
      <c r="QZ58" s="203"/>
      <c r="RA58" s="203"/>
      <c r="RB58" s="203"/>
      <c r="RC58" s="203"/>
      <c r="RD58" s="203"/>
      <c r="RE58" s="203"/>
      <c r="RF58" s="203"/>
      <c r="RG58" s="203"/>
      <c r="RH58" s="203"/>
      <c r="RI58" s="203"/>
      <c r="RJ58" s="203"/>
      <c r="RK58" s="203"/>
      <c r="RL58" s="203"/>
      <c r="RM58" s="203"/>
      <c r="RN58" s="203"/>
      <c r="RO58" s="203"/>
      <c r="RP58" s="203"/>
      <c r="RQ58" s="203"/>
      <c r="RR58" s="203"/>
      <c r="RS58" s="203"/>
      <c r="RT58" s="203"/>
      <c r="RU58" s="203"/>
      <c r="RV58" s="203"/>
      <c r="RW58" s="203"/>
      <c r="RX58" s="203"/>
      <c r="RY58" s="203"/>
      <c r="RZ58" s="203"/>
      <c r="SA58" s="203"/>
      <c r="SB58" s="203"/>
      <c r="SC58" s="203"/>
      <c r="SD58" s="203"/>
      <c r="SE58" s="203"/>
      <c r="SF58" s="203"/>
      <c r="SG58" s="203"/>
      <c r="SH58" s="203"/>
      <c r="SI58" s="203"/>
      <c r="SJ58" s="203"/>
      <c r="SK58" s="203"/>
      <c r="SL58" s="203"/>
      <c r="SM58" s="203"/>
      <c r="SN58" s="203"/>
      <c r="SO58" s="203"/>
      <c r="SP58" s="203"/>
      <c r="SQ58" s="203"/>
      <c r="SR58" s="203"/>
      <c r="SS58" s="203"/>
      <c r="ST58" s="203"/>
      <c r="SU58" s="203"/>
      <c r="SV58" s="203"/>
      <c r="SW58" s="203"/>
      <c r="SX58" s="203"/>
      <c r="SY58" s="203"/>
      <c r="SZ58" s="203"/>
      <c r="TA58" s="203"/>
      <c r="TB58" s="203"/>
      <c r="TC58" s="203"/>
      <c r="TD58" s="203"/>
      <c r="TE58" s="203"/>
      <c r="TF58" s="203"/>
      <c r="TG58" s="203"/>
      <c r="TH58" s="203"/>
      <c r="TI58" s="203"/>
      <c r="TJ58" s="203"/>
      <c r="TK58" s="203"/>
      <c r="TL58" s="203"/>
      <c r="TM58" s="203"/>
      <c r="TN58" s="203"/>
      <c r="TO58" s="203"/>
      <c r="TP58" s="203"/>
      <c r="TQ58" s="203"/>
      <c r="TR58" s="203"/>
      <c r="TS58" s="203"/>
      <c r="TT58" s="203"/>
      <c r="TU58" s="203"/>
      <c r="TV58" s="203"/>
      <c r="TW58" s="203"/>
      <c r="TX58" s="203"/>
      <c r="TY58" s="203"/>
      <c r="TZ58" s="203"/>
      <c r="UA58" s="203"/>
      <c r="UB58" s="203"/>
      <c r="UC58" s="203"/>
      <c r="UD58" s="203"/>
      <c r="UE58" s="203"/>
      <c r="UF58" s="203"/>
      <c r="UG58" s="203"/>
      <c r="UH58" s="203"/>
      <c r="UI58" s="203"/>
      <c r="UJ58" s="203"/>
      <c r="UK58" s="203"/>
      <c r="UL58" s="203"/>
      <c r="UM58" s="203"/>
      <c r="UN58" s="203"/>
      <c r="UO58" s="203"/>
      <c r="UP58" s="203"/>
      <c r="UQ58" s="203"/>
      <c r="UR58" s="203"/>
      <c r="US58" s="203"/>
      <c r="UT58" s="203"/>
      <c r="UU58" s="203"/>
      <c r="UV58" s="203"/>
      <c r="UW58" s="203"/>
      <c r="UX58" s="203"/>
      <c r="UY58" s="203"/>
      <c r="UZ58" s="203"/>
      <c r="VA58" s="203"/>
      <c r="VB58" s="203"/>
      <c r="VC58" s="203"/>
      <c r="VD58" s="203"/>
      <c r="VE58" s="203"/>
      <c r="VF58" s="203"/>
      <c r="VG58" s="203"/>
      <c r="VH58" s="203"/>
      <c r="VI58" s="203"/>
      <c r="VJ58" s="203"/>
      <c r="VK58" s="203"/>
      <c r="VL58" s="203"/>
      <c r="VM58" s="203"/>
      <c r="VN58" s="203"/>
      <c r="VO58" s="203"/>
      <c r="VP58" s="203"/>
      <c r="VQ58" s="203"/>
      <c r="VR58" s="203"/>
      <c r="VS58" s="203"/>
      <c r="VT58" s="203"/>
      <c r="VU58" s="203"/>
      <c r="VV58" s="203"/>
      <c r="VW58" s="203"/>
      <c r="VX58" s="203"/>
      <c r="VY58" s="203"/>
      <c r="VZ58" s="203"/>
      <c r="WA58" s="203"/>
      <c r="WB58" s="203"/>
      <c r="WC58" s="203"/>
      <c r="WD58" s="203"/>
      <c r="WE58" s="203"/>
      <c r="WF58" s="203"/>
      <c r="WG58" s="203"/>
      <c r="WH58" s="203"/>
      <c r="WI58" s="203"/>
      <c r="WJ58" s="203"/>
      <c r="WK58" s="203"/>
      <c r="WL58" s="203"/>
      <c r="WM58" s="203"/>
      <c r="WN58" s="203"/>
      <c r="WO58" s="203"/>
      <c r="WP58" s="203"/>
      <c r="WQ58" s="203"/>
      <c r="WR58" s="203"/>
      <c r="WS58" s="203"/>
      <c r="WT58" s="203"/>
      <c r="WU58" s="203"/>
      <c r="WV58" s="203"/>
      <c r="WW58" s="203"/>
      <c r="WX58" s="203"/>
      <c r="WY58" s="203"/>
      <c r="WZ58" s="203"/>
      <c r="XA58" s="203"/>
      <c r="XB58" s="203"/>
      <c r="XC58" s="203"/>
      <c r="XD58" s="203"/>
      <c r="XE58" s="203"/>
      <c r="XF58" s="203"/>
      <c r="XG58" s="203"/>
      <c r="XH58" s="203"/>
      <c r="XI58" s="203"/>
      <c r="XJ58" s="203"/>
      <c r="XK58" s="203"/>
      <c r="XL58" s="203"/>
      <c r="XM58" s="203"/>
      <c r="XN58" s="203"/>
      <c r="XO58" s="203"/>
      <c r="XP58" s="203"/>
      <c r="XQ58" s="203"/>
      <c r="XR58" s="203"/>
      <c r="XS58" s="203"/>
      <c r="XT58" s="203"/>
      <c r="XU58" s="203"/>
      <c r="XV58" s="203"/>
      <c r="XW58" s="203"/>
      <c r="XX58" s="203"/>
      <c r="XY58" s="203"/>
      <c r="XZ58" s="203"/>
      <c r="YA58" s="203"/>
      <c r="YB58" s="203"/>
      <c r="YC58" s="203"/>
      <c r="YD58" s="203"/>
      <c r="YE58" s="203"/>
      <c r="YF58" s="203"/>
      <c r="YG58" s="203"/>
      <c r="YH58" s="203"/>
      <c r="YI58" s="203"/>
      <c r="YJ58" s="203"/>
      <c r="YK58" s="203"/>
      <c r="YL58" s="203"/>
      <c r="YM58" s="203"/>
      <c r="YN58" s="203"/>
      <c r="YO58" s="203"/>
      <c r="YP58" s="203"/>
      <c r="YQ58" s="203"/>
      <c r="YR58" s="203"/>
      <c r="YS58" s="203"/>
      <c r="YT58" s="203"/>
      <c r="YU58" s="203"/>
      <c r="YV58" s="203"/>
      <c r="YW58" s="203"/>
      <c r="YX58" s="203"/>
      <c r="YY58" s="203"/>
      <c r="YZ58" s="203"/>
      <c r="ZA58" s="203"/>
      <c r="ZB58" s="203"/>
      <c r="ZC58" s="203"/>
      <c r="ZD58" s="203"/>
      <c r="ZE58" s="203"/>
      <c r="ZF58" s="203"/>
      <c r="ZG58" s="203"/>
      <c r="ZH58" s="203"/>
      <c r="ZI58" s="203"/>
      <c r="ZJ58" s="203"/>
      <c r="ZK58" s="203"/>
      <c r="ZL58" s="203"/>
      <c r="ZM58" s="203"/>
      <c r="ZN58" s="203"/>
      <c r="ZO58" s="203"/>
      <c r="ZP58" s="203"/>
      <c r="ZQ58" s="203"/>
      <c r="ZR58" s="203"/>
      <c r="ZS58" s="203"/>
      <c r="ZT58" s="203"/>
      <c r="ZU58" s="203"/>
      <c r="ZV58" s="203"/>
      <c r="ZW58" s="203"/>
      <c r="ZX58" s="203"/>
      <c r="ZY58" s="203"/>
      <c r="ZZ58" s="203"/>
      <c r="AAA58" s="203"/>
      <c r="AAB58" s="203"/>
      <c r="AAC58" s="203"/>
      <c r="AAD58" s="203"/>
      <c r="AAE58" s="203"/>
      <c r="AAF58" s="203"/>
      <c r="AAG58" s="203"/>
      <c r="AAH58" s="203"/>
      <c r="AAI58" s="203"/>
      <c r="AAJ58" s="203"/>
      <c r="AAK58" s="203"/>
      <c r="AAL58" s="203"/>
      <c r="AAM58" s="203"/>
      <c r="AAN58" s="203"/>
      <c r="AAO58" s="203"/>
      <c r="AAP58" s="203"/>
      <c r="AAQ58" s="203"/>
      <c r="AAR58" s="203"/>
      <c r="AAS58" s="203"/>
      <c r="AAT58" s="203"/>
      <c r="AAU58" s="203"/>
      <c r="AAV58" s="203"/>
      <c r="AAW58" s="203"/>
      <c r="AAX58" s="203"/>
      <c r="AAY58" s="203"/>
      <c r="AAZ58" s="203"/>
      <c r="ABA58" s="203"/>
      <c r="ABB58" s="203"/>
      <c r="ABC58" s="203"/>
      <c r="ABD58" s="203"/>
      <c r="ABE58" s="203"/>
      <c r="ABF58" s="203"/>
      <c r="ABG58" s="203"/>
      <c r="ABH58" s="203"/>
      <c r="ABI58" s="203"/>
      <c r="ABJ58" s="203"/>
      <c r="ABK58" s="203"/>
      <c r="ABL58" s="203"/>
      <c r="ABM58" s="203"/>
      <c r="ABN58" s="203"/>
      <c r="ABO58" s="203"/>
      <c r="ABP58" s="203"/>
      <c r="ABQ58" s="203"/>
      <c r="ABR58" s="203"/>
      <c r="ABS58" s="203"/>
      <c r="ABT58" s="203"/>
      <c r="ABU58" s="203"/>
      <c r="ABV58" s="203"/>
      <c r="ABW58" s="203"/>
      <c r="ABX58" s="203"/>
      <c r="ABY58" s="203"/>
      <c r="ABZ58" s="203"/>
      <c r="ACA58" s="203"/>
      <c r="ACB58" s="203"/>
      <c r="ACC58" s="203"/>
      <c r="ACD58" s="203"/>
      <c r="ACE58" s="203"/>
      <c r="ACF58" s="203"/>
      <c r="ACG58" s="203"/>
      <c r="ACH58" s="203"/>
      <c r="ACI58" s="203"/>
      <c r="ACJ58" s="203"/>
      <c r="ACK58" s="203"/>
      <c r="ACL58" s="203"/>
      <c r="ACM58" s="203"/>
      <c r="ACN58" s="203"/>
      <c r="ACO58" s="203"/>
      <c r="ACP58" s="203"/>
      <c r="ACQ58" s="203"/>
      <c r="ACR58" s="203"/>
      <c r="ACS58" s="203"/>
      <c r="ACT58" s="203"/>
      <c r="ACU58" s="203"/>
      <c r="ACV58" s="203"/>
      <c r="ACW58" s="203"/>
      <c r="ACX58" s="203"/>
      <c r="ACY58" s="203"/>
      <c r="ACZ58" s="203"/>
      <c r="ADA58" s="203"/>
      <c r="ADB58" s="203"/>
      <c r="ADC58" s="203"/>
      <c r="ADD58" s="203"/>
      <c r="ADE58" s="203"/>
      <c r="ADF58" s="203"/>
      <c r="ADG58" s="203"/>
      <c r="ADH58" s="203"/>
      <c r="ADI58" s="203"/>
      <c r="ADJ58" s="203"/>
      <c r="ADK58" s="203"/>
      <c r="ADL58" s="203"/>
      <c r="ADM58" s="203"/>
      <c r="ADN58" s="203"/>
      <c r="ADO58" s="203"/>
      <c r="ADP58" s="203"/>
      <c r="ADQ58" s="203"/>
      <c r="ADR58" s="203"/>
      <c r="ADS58" s="203"/>
      <c r="ADT58" s="203"/>
      <c r="ADU58" s="203"/>
      <c r="ADV58" s="203"/>
      <c r="ADW58" s="203"/>
      <c r="ADX58" s="203"/>
      <c r="ADY58" s="203"/>
      <c r="ADZ58" s="203"/>
      <c r="AEA58" s="203"/>
      <c r="AEB58" s="203"/>
      <c r="AEC58" s="203"/>
      <c r="AED58" s="203"/>
      <c r="AEE58" s="203"/>
      <c r="AEF58" s="203"/>
      <c r="AEG58" s="203"/>
      <c r="AEH58" s="203"/>
      <c r="AEI58" s="203"/>
      <c r="AEJ58" s="203"/>
      <c r="AEK58" s="203"/>
      <c r="AEL58" s="203"/>
      <c r="AEM58" s="203"/>
      <c r="AEN58" s="203"/>
      <c r="AEO58" s="203"/>
      <c r="AEP58" s="203"/>
      <c r="AEQ58" s="203"/>
      <c r="AER58" s="203"/>
      <c r="AES58" s="203"/>
      <c r="AET58" s="203"/>
      <c r="AEU58" s="203"/>
      <c r="AEV58" s="203"/>
      <c r="AEW58" s="203"/>
      <c r="AEX58" s="203"/>
      <c r="AEY58" s="203"/>
      <c r="AEZ58" s="203"/>
      <c r="AFA58" s="203"/>
      <c r="AFB58" s="203"/>
      <c r="AFC58" s="203"/>
      <c r="AFD58" s="203"/>
      <c r="AFE58" s="203"/>
      <c r="AFF58" s="203"/>
      <c r="AFG58" s="203"/>
      <c r="AFH58" s="203"/>
      <c r="AFI58" s="203"/>
      <c r="AFJ58" s="203"/>
      <c r="AFK58" s="203"/>
      <c r="AFL58" s="203"/>
      <c r="AFM58" s="203"/>
      <c r="AFN58" s="203"/>
      <c r="AFO58" s="203"/>
      <c r="AFP58" s="203"/>
      <c r="AFQ58" s="203"/>
      <c r="AFR58" s="203"/>
      <c r="AFS58" s="203"/>
      <c r="AFT58" s="203"/>
      <c r="AFU58" s="203"/>
      <c r="AFV58" s="203"/>
      <c r="AFW58" s="203"/>
      <c r="AFX58" s="203"/>
      <c r="AFY58" s="203"/>
      <c r="AFZ58" s="203"/>
      <c r="AGA58" s="203"/>
      <c r="AGB58" s="203"/>
      <c r="AGC58" s="203"/>
      <c r="AGD58" s="203"/>
      <c r="AGE58" s="203"/>
      <c r="AGF58" s="203"/>
      <c r="AGG58" s="203"/>
      <c r="AGH58" s="203"/>
      <c r="AGI58" s="203"/>
      <c r="AGJ58" s="203"/>
      <c r="AGK58" s="203"/>
      <c r="AGL58" s="203"/>
      <c r="AGM58" s="203"/>
      <c r="AGN58" s="203"/>
      <c r="AGO58" s="203"/>
      <c r="AGP58" s="203"/>
      <c r="AGQ58" s="203"/>
      <c r="AGR58" s="203"/>
      <c r="AGS58" s="203"/>
      <c r="AGT58" s="203"/>
      <c r="AGU58" s="203"/>
      <c r="AGV58" s="203"/>
      <c r="AGW58" s="203"/>
      <c r="AGX58" s="203"/>
      <c r="AGY58" s="203"/>
      <c r="AGZ58" s="203"/>
      <c r="AHA58" s="203"/>
      <c r="AHB58" s="203"/>
      <c r="AHC58" s="203"/>
      <c r="AHD58" s="203"/>
      <c r="AHE58" s="203"/>
      <c r="AHF58" s="203"/>
      <c r="AHG58" s="203"/>
      <c r="AHH58" s="203"/>
      <c r="AHI58" s="203"/>
      <c r="AHJ58" s="203"/>
      <c r="AHK58" s="203"/>
      <c r="AHL58" s="203"/>
      <c r="AHM58" s="203"/>
      <c r="AHN58" s="203"/>
      <c r="AHO58" s="203"/>
      <c r="AHP58" s="203"/>
      <c r="AHQ58" s="203"/>
      <c r="AHR58" s="203"/>
      <c r="AHS58" s="203"/>
      <c r="AHT58" s="203"/>
      <c r="AHU58" s="203"/>
      <c r="AHV58" s="203"/>
      <c r="AHW58" s="203"/>
      <c r="AHX58" s="203"/>
      <c r="AHY58" s="203"/>
      <c r="AHZ58" s="203"/>
      <c r="AIA58" s="203"/>
      <c r="AIB58" s="203"/>
      <c r="AIC58" s="203"/>
      <c r="AID58" s="203"/>
      <c r="AIE58" s="203"/>
      <c r="AIF58" s="203"/>
      <c r="AIG58" s="203"/>
      <c r="AIH58" s="203"/>
      <c r="AII58" s="203"/>
      <c r="AIJ58" s="203"/>
      <c r="AIK58" s="203"/>
      <c r="AIL58" s="203"/>
      <c r="AIM58" s="203"/>
      <c r="AIN58" s="203"/>
      <c r="AIO58" s="203"/>
      <c r="AIP58" s="203"/>
      <c r="AIQ58" s="203"/>
      <c r="AIR58" s="203"/>
      <c r="AIS58" s="203"/>
      <c r="AIT58" s="203"/>
      <c r="AIU58" s="203"/>
      <c r="AIV58" s="203"/>
      <c r="AIW58" s="203"/>
      <c r="AIX58" s="203"/>
      <c r="AIY58" s="203"/>
      <c r="AIZ58" s="203"/>
      <c r="AJA58" s="203"/>
      <c r="AJB58" s="203"/>
      <c r="AJC58" s="203"/>
      <c r="AJD58" s="203"/>
      <c r="AJE58" s="203"/>
      <c r="AJF58" s="203"/>
      <c r="AJG58" s="203"/>
      <c r="AJH58" s="203"/>
      <c r="AJI58" s="203"/>
      <c r="AJJ58" s="203"/>
      <c r="AJK58" s="203"/>
      <c r="AJL58" s="203"/>
      <c r="AJM58" s="203"/>
      <c r="AJN58" s="203"/>
      <c r="AJO58" s="203"/>
      <c r="AJP58" s="203"/>
      <c r="AJQ58" s="203"/>
      <c r="AJR58" s="203"/>
      <c r="AJS58" s="203"/>
      <c r="AJT58" s="203"/>
      <c r="AJU58" s="203"/>
      <c r="AJV58" s="203"/>
      <c r="AJW58" s="203"/>
      <c r="AJX58" s="203"/>
      <c r="AJY58" s="203"/>
      <c r="AJZ58" s="203"/>
      <c r="AKA58" s="203"/>
      <c r="AKB58" s="203"/>
      <c r="AKC58" s="203"/>
      <c r="AKD58" s="203"/>
      <c r="AKE58" s="203"/>
      <c r="AKF58" s="203"/>
      <c r="AKG58" s="203"/>
      <c r="AKH58" s="203"/>
      <c r="AKI58" s="203"/>
      <c r="AKJ58" s="203"/>
      <c r="AKK58" s="203"/>
      <c r="AKL58" s="203"/>
      <c r="AKM58" s="203"/>
      <c r="AKN58" s="203"/>
      <c r="AKO58" s="203"/>
      <c r="AKP58" s="203"/>
      <c r="AKQ58" s="203"/>
      <c r="AKR58" s="203"/>
      <c r="AKS58" s="203"/>
      <c r="AKT58" s="203"/>
      <c r="AKU58" s="203"/>
      <c r="AKV58" s="203"/>
      <c r="AKW58" s="203"/>
      <c r="AKX58" s="203"/>
      <c r="AKY58" s="203"/>
      <c r="AKZ58" s="203"/>
      <c r="ALA58" s="203"/>
      <c r="ALB58" s="203"/>
      <c r="ALC58" s="203"/>
      <c r="ALD58" s="203"/>
      <c r="ALE58" s="203"/>
      <c r="ALF58" s="203"/>
      <c r="ALG58" s="203"/>
      <c r="ALH58" s="203"/>
      <c r="ALI58" s="203"/>
      <c r="ALJ58" s="203"/>
      <c r="ALK58" s="203"/>
      <c r="ALL58" s="203"/>
      <c r="ALM58" s="203"/>
      <c r="ALN58" s="203"/>
      <c r="ALO58" s="203"/>
      <c r="ALP58" s="203"/>
      <c r="ALQ58" s="203"/>
      <c r="ALR58" s="203"/>
      <c r="ALS58" s="203"/>
      <c r="ALT58" s="203"/>
      <c r="ALU58" s="203"/>
      <c r="ALV58" s="203"/>
      <c r="ALW58" s="203"/>
      <c r="ALX58" s="203"/>
      <c r="ALY58" s="203"/>
      <c r="ALZ58" s="203"/>
      <c r="AMA58" s="203"/>
      <c r="AMB58" s="203"/>
      <c r="AMC58" s="203"/>
      <c r="AMD58" s="203"/>
      <c r="AME58" s="203"/>
      <c r="AMF58" s="203"/>
      <c r="AMG58" s="203"/>
      <c r="AMH58" s="203"/>
      <c r="AMI58" s="203"/>
      <c r="AMJ58" s="203"/>
    </row>
    <row r="59" spans="1:1024" s="31" customFormat="1" x14ac:dyDescent="0.15">
      <c r="A59" s="32"/>
      <c r="B59" s="196"/>
      <c r="C59" s="193"/>
      <c r="D59" s="196"/>
      <c r="E59" s="209"/>
      <c r="F59" s="209"/>
      <c r="G59" s="209"/>
      <c r="H59" s="209"/>
      <c r="I59" s="209"/>
      <c r="J59" s="209"/>
      <c r="K59" s="209"/>
      <c r="L59" s="30"/>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09"/>
      <c r="CC59" s="209"/>
      <c r="CD59" s="209"/>
      <c r="CE59" s="209"/>
      <c r="CF59" s="209"/>
      <c r="CG59" s="209"/>
      <c r="CH59" s="209"/>
      <c r="CI59" s="209"/>
      <c r="CJ59" s="209"/>
      <c r="CK59" s="209"/>
      <c r="CL59" s="209"/>
      <c r="CM59" s="209"/>
      <c r="CN59" s="209"/>
      <c r="CO59" s="209"/>
      <c r="CP59" s="209"/>
      <c r="CQ59" s="209"/>
      <c r="CR59" s="209"/>
      <c r="CS59" s="209"/>
      <c r="CT59" s="209"/>
      <c r="CU59" s="209"/>
      <c r="CV59" s="209"/>
      <c r="CW59" s="209"/>
      <c r="CX59" s="209"/>
      <c r="CY59" s="209"/>
      <c r="CZ59" s="209"/>
      <c r="DA59" s="209"/>
      <c r="DB59" s="209"/>
      <c r="DC59" s="209"/>
      <c r="DD59" s="209"/>
      <c r="DE59" s="209"/>
      <c r="DF59" s="209"/>
      <c r="DG59" s="209"/>
      <c r="DH59" s="209"/>
      <c r="DI59" s="209"/>
      <c r="DJ59" s="209"/>
      <c r="DK59" s="209"/>
      <c r="DL59" s="209"/>
      <c r="DM59" s="209"/>
      <c r="DN59" s="209"/>
      <c r="DO59" s="209"/>
      <c r="DP59" s="209"/>
      <c r="DQ59" s="209"/>
      <c r="DR59" s="209"/>
      <c r="DS59" s="209"/>
      <c r="DT59" s="209"/>
      <c r="DU59" s="209"/>
      <c r="DV59" s="209"/>
      <c r="DW59" s="209"/>
      <c r="DX59" s="209"/>
      <c r="DY59" s="209"/>
      <c r="DZ59" s="209"/>
      <c r="EA59" s="209"/>
      <c r="EB59" s="209"/>
      <c r="EC59" s="209"/>
      <c r="ED59" s="209"/>
      <c r="EE59" s="209"/>
      <c r="EF59" s="209"/>
      <c r="EG59" s="209"/>
      <c r="EH59" s="209"/>
      <c r="EI59" s="209"/>
      <c r="EJ59" s="209"/>
      <c r="EK59" s="209"/>
      <c r="EL59" s="209"/>
      <c r="EM59" s="209"/>
      <c r="EN59" s="209"/>
      <c r="EO59" s="209"/>
      <c r="EP59" s="209"/>
      <c r="EQ59" s="209"/>
      <c r="ER59" s="209"/>
      <c r="ES59" s="209"/>
      <c r="ET59" s="209"/>
      <c r="EU59" s="209"/>
      <c r="EV59" s="209"/>
      <c r="EW59" s="209"/>
      <c r="EX59" s="209"/>
      <c r="EY59" s="209"/>
      <c r="EZ59" s="209"/>
      <c r="FA59" s="209"/>
      <c r="FB59" s="209"/>
      <c r="FC59" s="209"/>
      <c r="FD59" s="209"/>
      <c r="FE59" s="209"/>
      <c r="FF59" s="209"/>
      <c r="FG59" s="209"/>
      <c r="FH59" s="209"/>
      <c r="FI59" s="209"/>
      <c r="FJ59" s="209"/>
      <c r="FK59" s="209"/>
      <c r="FL59" s="209"/>
      <c r="FM59" s="209"/>
      <c r="FN59" s="209"/>
      <c r="FO59" s="209"/>
      <c r="FP59" s="209"/>
      <c r="FQ59" s="209"/>
      <c r="FR59" s="209"/>
      <c r="FS59" s="209"/>
      <c r="FT59" s="209"/>
      <c r="FU59" s="209"/>
      <c r="FV59" s="209"/>
      <c r="FW59" s="209"/>
      <c r="FX59" s="209"/>
      <c r="FY59" s="209"/>
      <c r="FZ59" s="209"/>
      <c r="GA59" s="209"/>
      <c r="GB59" s="209"/>
      <c r="GC59" s="209"/>
      <c r="GD59" s="209"/>
      <c r="GE59" s="209"/>
      <c r="GF59" s="209"/>
      <c r="GG59" s="209"/>
      <c r="GH59" s="209"/>
      <c r="GI59" s="209"/>
      <c r="GJ59" s="209"/>
      <c r="GK59" s="209"/>
      <c r="GL59" s="209"/>
      <c r="GM59" s="209"/>
      <c r="GN59" s="209"/>
      <c r="GO59" s="209"/>
      <c r="GP59" s="209"/>
      <c r="GQ59" s="209"/>
      <c r="GR59" s="209"/>
      <c r="GS59" s="209"/>
      <c r="GT59" s="209"/>
      <c r="GU59" s="209"/>
      <c r="GV59" s="209"/>
      <c r="GW59" s="209"/>
      <c r="GX59" s="209"/>
      <c r="GY59" s="209"/>
      <c r="GZ59" s="209"/>
      <c r="HA59" s="209"/>
      <c r="HB59" s="209"/>
      <c r="HC59" s="209"/>
      <c r="HD59" s="209"/>
      <c r="HE59" s="209"/>
      <c r="HF59" s="209"/>
      <c r="HG59" s="209"/>
      <c r="HH59" s="209"/>
      <c r="HI59" s="209"/>
      <c r="HJ59" s="209"/>
      <c r="HK59" s="209"/>
      <c r="HL59" s="209"/>
      <c r="HM59" s="209"/>
      <c r="HN59" s="209"/>
      <c r="HO59" s="209"/>
      <c r="HP59" s="209"/>
      <c r="HQ59" s="209"/>
      <c r="HR59" s="209"/>
      <c r="HS59" s="209"/>
      <c r="HT59" s="209"/>
      <c r="HU59" s="209"/>
      <c r="HV59" s="209"/>
      <c r="HW59" s="209"/>
      <c r="HX59" s="209"/>
      <c r="HY59" s="209"/>
      <c r="HZ59" s="209"/>
      <c r="IA59" s="209"/>
      <c r="IB59" s="209"/>
      <c r="IC59" s="209"/>
      <c r="ID59" s="209"/>
      <c r="IE59" s="209"/>
      <c r="IF59" s="209"/>
      <c r="IG59" s="209"/>
      <c r="IH59" s="209"/>
      <c r="II59" s="209"/>
      <c r="IJ59" s="209"/>
      <c r="IK59" s="209"/>
      <c r="IL59" s="209"/>
      <c r="IM59" s="209"/>
      <c r="IN59" s="209"/>
      <c r="IO59" s="209"/>
      <c r="IP59" s="209"/>
      <c r="IQ59" s="209"/>
      <c r="IR59" s="209"/>
      <c r="IS59" s="209"/>
      <c r="IT59" s="209"/>
      <c r="IU59" s="209"/>
      <c r="IV59" s="209"/>
      <c r="IW59" s="209"/>
      <c r="IX59" s="209"/>
      <c r="IY59" s="209"/>
      <c r="IZ59" s="209"/>
      <c r="JA59" s="209"/>
      <c r="JB59" s="209"/>
      <c r="JC59" s="209"/>
      <c r="JD59" s="209"/>
      <c r="JE59" s="209"/>
      <c r="JF59" s="209"/>
      <c r="JG59" s="209"/>
      <c r="JH59" s="209"/>
      <c r="JI59" s="209"/>
      <c r="JJ59" s="209"/>
      <c r="JK59" s="209"/>
      <c r="JL59" s="209"/>
      <c r="JM59" s="209"/>
      <c r="JN59" s="209"/>
      <c r="JO59" s="209"/>
      <c r="JP59" s="209"/>
      <c r="JQ59" s="209"/>
      <c r="JR59" s="209"/>
      <c r="JS59" s="209"/>
      <c r="JT59" s="209"/>
      <c r="JU59" s="209"/>
      <c r="JV59" s="209"/>
      <c r="JW59" s="209"/>
      <c r="JX59" s="209"/>
      <c r="JY59" s="209"/>
      <c r="JZ59" s="209"/>
      <c r="KA59" s="209"/>
      <c r="KB59" s="209"/>
      <c r="KC59" s="209"/>
      <c r="KD59" s="209"/>
      <c r="KE59" s="209"/>
      <c r="KF59" s="209"/>
      <c r="KG59" s="209"/>
      <c r="KH59" s="209"/>
      <c r="KI59" s="209"/>
      <c r="KJ59" s="209"/>
      <c r="KK59" s="209"/>
      <c r="KL59" s="209"/>
      <c r="KM59" s="209"/>
      <c r="KN59" s="209"/>
      <c r="KO59" s="209"/>
      <c r="KP59" s="209"/>
      <c r="KQ59" s="209"/>
      <c r="KR59" s="209"/>
      <c r="KS59" s="209"/>
      <c r="KT59" s="209"/>
      <c r="KU59" s="209"/>
      <c r="KV59" s="209"/>
      <c r="KW59" s="209"/>
      <c r="KX59" s="209"/>
      <c r="KY59" s="209"/>
      <c r="KZ59" s="209"/>
      <c r="LA59" s="209"/>
      <c r="LB59" s="209"/>
      <c r="LC59" s="209"/>
      <c r="LD59" s="209"/>
      <c r="LE59" s="209"/>
      <c r="LF59" s="209"/>
      <c r="LG59" s="209"/>
      <c r="LH59" s="209"/>
      <c r="LI59" s="209"/>
      <c r="LJ59" s="209"/>
      <c r="LK59" s="209"/>
      <c r="LL59" s="209"/>
      <c r="LM59" s="209"/>
      <c r="LN59" s="209"/>
      <c r="LO59" s="209"/>
      <c r="LP59" s="209"/>
      <c r="LQ59" s="209"/>
      <c r="LR59" s="209"/>
      <c r="LS59" s="209"/>
      <c r="LT59" s="209"/>
      <c r="LU59" s="209"/>
      <c r="LV59" s="209"/>
      <c r="LW59" s="209"/>
      <c r="LX59" s="209"/>
      <c r="LY59" s="209"/>
      <c r="LZ59" s="209"/>
      <c r="MA59" s="209"/>
      <c r="MB59" s="209"/>
      <c r="MC59" s="209"/>
      <c r="MD59" s="209"/>
      <c r="ME59" s="209"/>
      <c r="MF59" s="209"/>
      <c r="MG59" s="209"/>
      <c r="MH59" s="209"/>
      <c r="MI59" s="209"/>
      <c r="MJ59" s="209"/>
      <c r="MK59" s="209"/>
      <c r="ML59" s="209"/>
      <c r="MM59" s="209"/>
      <c r="MN59" s="209"/>
      <c r="MO59" s="209"/>
      <c r="MP59" s="209"/>
      <c r="MQ59" s="209"/>
      <c r="MR59" s="209"/>
      <c r="MS59" s="209"/>
      <c r="MT59" s="209"/>
      <c r="MU59" s="209"/>
      <c r="MV59" s="209"/>
      <c r="MW59" s="209"/>
      <c r="MX59" s="209"/>
      <c r="MY59" s="209"/>
      <c r="MZ59" s="209"/>
      <c r="NA59" s="209"/>
      <c r="NB59" s="209"/>
      <c r="NC59" s="209"/>
      <c r="ND59" s="209"/>
      <c r="NE59" s="209"/>
      <c r="NF59" s="209"/>
      <c r="NG59" s="209"/>
      <c r="NH59" s="209"/>
      <c r="NI59" s="209"/>
      <c r="NJ59" s="209"/>
      <c r="NK59" s="209"/>
      <c r="NL59" s="209"/>
      <c r="NM59" s="209"/>
      <c r="NN59" s="209"/>
      <c r="NO59" s="209"/>
      <c r="NP59" s="209"/>
      <c r="NQ59" s="209"/>
      <c r="NR59" s="209"/>
      <c r="NS59" s="209"/>
      <c r="NT59" s="209"/>
      <c r="NU59" s="209"/>
      <c r="NV59" s="209"/>
      <c r="NW59" s="209"/>
      <c r="NX59" s="209"/>
      <c r="NY59" s="209"/>
      <c r="NZ59" s="209"/>
      <c r="OA59" s="209"/>
      <c r="OB59" s="209"/>
      <c r="OC59" s="209"/>
      <c r="OD59" s="209"/>
      <c r="OE59" s="209"/>
      <c r="OF59" s="209"/>
      <c r="OG59" s="209"/>
      <c r="OH59" s="209"/>
      <c r="OI59" s="209"/>
      <c r="OJ59" s="209"/>
      <c r="OK59" s="209"/>
      <c r="OL59" s="209"/>
      <c r="OM59" s="209"/>
      <c r="ON59" s="209"/>
      <c r="OO59" s="209"/>
      <c r="OP59" s="209"/>
      <c r="OQ59" s="209"/>
      <c r="OR59" s="209"/>
      <c r="OS59" s="209"/>
      <c r="OT59" s="209"/>
      <c r="OU59" s="209"/>
      <c r="OV59" s="209"/>
      <c r="OW59" s="209"/>
      <c r="OX59" s="209"/>
      <c r="OY59" s="209"/>
      <c r="OZ59" s="209"/>
      <c r="PA59" s="209"/>
      <c r="PB59" s="209"/>
      <c r="PC59" s="209"/>
      <c r="PD59" s="209"/>
      <c r="PE59" s="209"/>
      <c r="PF59" s="209"/>
      <c r="PG59" s="209"/>
      <c r="PH59" s="209"/>
      <c r="PI59" s="209"/>
      <c r="PJ59" s="209"/>
      <c r="PK59" s="209"/>
      <c r="PL59" s="209"/>
      <c r="PM59" s="209"/>
      <c r="PN59" s="209"/>
      <c r="PO59" s="209"/>
      <c r="PP59" s="209"/>
      <c r="PQ59" s="209"/>
      <c r="PR59" s="209"/>
      <c r="PS59" s="209"/>
      <c r="PT59" s="209"/>
      <c r="PU59" s="209"/>
      <c r="PV59" s="209"/>
      <c r="PW59" s="209"/>
      <c r="PX59" s="209"/>
      <c r="PY59" s="209"/>
      <c r="PZ59" s="209"/>
      <c r="QA59" s="209"/>
      <c r="QB59" s="209"/>
      <c r="QC59" s="209"/>
      <c r="QD59" s="209"/>
      <c r="QE59" s="209"/>
      <c r="QF59" s="209"/>
      <c r="QG59" s="209"/>
      <c r="QH59" s="209"/>
      <c r="QI59" s="209"/>
      <c r="QJ59" s="209"/>
      <c r="QK59" s="209"/>
      <c r="QL59" s="209"/>
      <c r="QM59" s="209"/>
      <c r="QN59" s="209"/>
      <c r="QO59" s="209"/>
      <c r="QP59" s="209"/>
      <c r="QQ59" s="209"/>
      <c r="QR59" s="209"/>
      <c r="QS59" s="209"/>
      <c r="QT59" s="209"/>
      <c r="QU59" s="209"/>
      <c r="QV59" s="209"/>
      <c r="QW59" s="209"/>
      <c r="QX59" s="209"/>
      <c r="QY59" s="209"/>
      <c r="QZ59" s="209"/>
      <c r="RA59" s="209"/>
      <c r="RB59" s="209"/>
      <c r="RC59" s="209"/>
      <c r="RD59" s="209"/>
      <c r="RE59" s="209"/>
      <c r="RF59" s="209"/>
      <c r="RG59" s="209"/>
      <c r="RH59" s="209"/>
      <c r="RI59" s="209"/>
      <c r="RJ59" s="209"/>
      <c r="RK59" s="209"/>
      <c r="RL59" s="209"/>
      <c r="RM59" s="209"/>
      <c r="RN59" s="209"/>
      <c r="RO59" s="209"/>
      <c r="RP59" s="209"/>
      <c r="RQ59" s="209"/>
      <c r="RR59" s="209"/>
      <c r="RS59" s="209"/>
      <c r="RT59" s="209"/>
      <c r="RU59" s="209"/>
      <c r="RV59" s="209"/>
      <c r="RW59" s="209"/>
      <c r="RX59" s="209"/>
      <c r="RY59" s="209"/>
      <c r="RZ59" s="209"/>
      <c r="SA59" s="209"/>
      <c r="SB59" s="209"/>
      <c r="SC59" s="209"/>
      <c r="SD59" s="209"/>
      <c r="SE59" s="209"/>
      <c r="SF59" s="209"/>
      <c r="SG59" s="209"/>
      <c r="SH59" s="209"/>
      <c r="SI59" s="209"/>
      <c r="SJ59" s="209"/>
      <c r="SK59" s="209"/>
      <c r="SL59" s="209"/>
      <c r="SM59" s="209"/>
      <c r="SN59" s="209"/>
      <c r="SO59" s="209"/>
      <c r="SP59" s="209"/>
      <c r="SQ59" s="209"/>
      <c r="SR59" s="209"/>
      <c r="SS59" s="209"/>
      <c r="ST59" s="209"/>
      <c r="SU59" s="209"/>
      <c r="SV59" s="209"/>
      <c r="SW59" s="209"/>
      <c r="SX59" s="209"/>
      <c r="SY59" s="209"/>
      <c r="SZ59" s="209"/>
      <c r="TA59" s="209"/>
      <c r="TB59" s="209"/>
      <c r="TC59" s="209"/>
      <c r="TD59" s="209"/>
      <c r="TE59" s="209"/>
      <c r="TF59" s="209"/>
      <c r="TG59" s="209"/>
      <c r="TH59" s="209"/>
      <c r="TI59" s="209"/>
      <c r="TJ59" s="209"/>
      <c r="TK59" s="209"/>
      <c r="TL59" s="209"/>
      <c r="TM59" s="209"/>
      <c r="TN59" s="209"/>
      <c r="TO59" s="209"/>
      <c r="TP59" s="209"/>
      <c r="TQ59" s="209"/>
      <c r="TR59" s="209"/>
      <c r="TS59" s="209"/>
      <c r="TT59" s="209"/>
      <c r="TU59" s="209"/>
      <c r="TV59" s="209"/>
      <c r="TW59" s="209"/>
      <c r="TX59" s="209"/>
      <c r="TY59" s="209"/>
      <c r="TZ59" s="209"/>
      <c r="UA59" s="209"/>
      <c r="UB59" s="209"/>
      <c r="UC59" s="209"/>
      <c r="UD59" s="209"/>
      <c r="UE59" s="209"/>
      <c r="UF59" s="209"/>
      <c r="UG59" s="209"/>
      <c r="UH59" s="209"/>
      <c r="UI59" s="209"/>
      <c r="UJ59" s="209"/>
      <c r="UK59" s="209"/>
      <c r="UL59" s="209"/>
      <c r="UM59" s="209"/>
      <c r="UN59" s="209"/>
      <c r="UO59" s="209"/>
      <c r="UP59" s="209"/>
      <c r="UQ59" s="209"/>
      <c r="UR59" s="209"/>
      <c r="US59" s="209"/>
      <c r="UT59" s="209"/>
      <c r="UU59" s="209"/>
      <c r="UV59" s="209"/>
      <c r="UW59" s="209"/>
      <c r="UX59" s="209"/>
      <c r="UY59" s="209"/>
      <c r="UZ59" s="209"/>
      <c r="VA59" s="209"/>
      <c r="VB59" s="209"/>
      <c r="VC59" s="209"/>
      <c r="VD59" s="209"/>
      <c r="VE59" s="209"/>
      <c r="VF59" s="209"/>
      <c r="VG59" s="209"/>
      <c r="VH59" s="209"/>
      <c r="VI59" s="209"/>
      <c r="VJ59" s="209"/>
      <c r="VK59" s="209"/>
      <c r="VL59" s="209"/>
      <c r="VM59" s="209"/>
      <c r="VN59" s="209"/>
      <c r="VO59" s="209"/>
      <c r="VP59" s="209"/>
      <c r="VQ59" s="209"/>
      <c r="VR59" s="209"/>
      <c r="VS59" s="209"/>
      <c r="VT59" s="209"/>
      <c r="VU59" s="209"/>
      <c r="VV59" s="209"/>
      <c r="VW59" s="209"/>
      <c r="VX59" s="209"/>
      <c r="VY59" s="209"/>
      <c r="VZ59" s="209"/>
      <c r="WA59" s="209"/>
      <c r="WB59" s="209"/>
      <c r="WC59" s="209"/>
      <c r="WD59" s="209"/>
      <c r="WE59" s="209"/>
      <c r="WF59" s="209"/>
      <c r="WG59" s="209"/>
      <c r="WH59" s="209"/>
      <c r="WI59" s="209"/>
      <c r="WJ59" s="209"/>
      <c r="WK59" s="209"/>
      <c r="WL59" s="209"/>
      <c r="WM59" s="209"/>
      <c r="WN59" s="209"/>
      <c r="WO59" s="209"/>
      <c r="WP59" s="209"/>
      <c r="WQ59" s="209"/>
      <c r="WR59" s="209"/>
      <c r="WS59" s="209"/>
      <c r="WT59" s="209"/>
      <c r="WU59" s="209"/>
      <c r="WV59" s="209"/>
      <c r="WW59" s="209"/>
      <c r="WX59" s="209"/>
      <c r="WY59" s="209"/>
      <c r="WZ59" s="209"/>
      <c r="XA59" s="209"/>
      <c r="XB59" s="209"/>
      <c r="XC59" s="209"/>
      <c r="XD59" s="209"/>
      <c r="XE59" s="209"/>
      <c r="XF59" s="209"/>
      <c r="XG59" s="209"/>
      <c r="XH59" s="209"/>
      <c r="XI59" s="209"/>
      <c r="XJ59" s="209"/>
      <c r="XK59" s="209"/>
      <c r="XL59" s="209"/>
      <c r="XM59" s="209"/>
      <c r="XN59" s="209"/>
      <c r="XO59" s="209"/>
      <c r="XP59" s="209"/>
      <c r="XQ59" s="209"/>
      <c r="XR59" s="209"/>
      <c r="XS59" s="209"/>
      <c r="XT59" s="209"/>
      <c r="XU59" s="209"/>
      <c r="XV59" s="209"/>
      <c r="XW59" s="209"/>
      <c r="XX59" s="209"/>
      <c r="XY59" s="209"/>
      <c r="XZ59" s="209"/>
      <c r="YA59" s="209"/>
      <c r="YB59" s="209"/>
      <c r="YC59" s="209"/>
      <c r="YD59" s="209"/>
      <c r="YE59" s="209"/>
      <c r="YF59" s="209"/>
      <c r="YG59" s="209"/>
      <c r="YH59" s="209"/>
      <c r="YI59" s="209"/>
      <c r="YJ59" s="209"/>
      <c r="YK59" s="209"/>
      <c r="YL59" s="209"/>
      <c r="YM59" s="209"/>
      <c r="YN59" s="209"/>
      <c r="YO59" s="209"/>
      <c r="YP59" s="209"/>
      <c r="YQ59" s="209"/>
      <c r="YR59" s="209"/>
      <c r="YS59" s="209"/>
      <c r="YT59" s="209"/>
      <c r="YU59" s="209"/>
      <c r="YV59" s="209"/>
      <c r="YW59" s="209"/>
      <c r="YX59" s="209"/>
      <c r="YY59" s="209"/>
      <c r="YZ59" s="209"/>
      <c r="ZA59" s="209"/>
      <c r="ZB59" s="209"/>
      <c r="ZC59" s="209"/>
      <c r="ZD59" s="209"/>
      <c r="ZE59" s="209"/>
      <c r="ZF59" s="209"/>
      <c r="ZG59" s="209"/>
      <c r="ZH59" s="209"/>
      <c r="ZI59" s="209"/>
      <c r="ZJ59" s="209"/>
      <c r="ZK59" s="209"/>
      <c r="ZL59" s="209"/>
      <c r="ZM59" s="209"/>
      <c r="ZN59" s="209"/>
      <c r="ZO59" s="209"/>
      <c r="ZP59" s="209"/>
      <c r="ZQ59" s="209"/>
      <c r="ZR59" s="209"/>
      <c r="ZS59" s="209"/>
      <c r="ZT59" s="209"/>
      <c r="ZU59" s="209"/>
      <c r="ZV59" s="209"/>
      <c r="ZW59" s="209"/>
      <c r="ZX59" s="209"/>
      <c r="ZY59" s="209"/>
      <c r="ZZ59" s="209"/>
      <c r="AAA59" s="209"/>
      <c r="AAB59" s="209"/>
      <c r="AAC59" s="209"/>
      <c r="AAD59" s="209"/>
      <c r="AAE59" s="209"/>
      <c r="AAF59" s="209"/>
      <c r="AAG59" s="209"/>
      <c r="AAH59" s="209"/>
      <c r="AAI59" s="209"/>
      <c r="AAJ59" s="209"/>
      <c r="AAK59" s="209"/>
      <c r="AAL59" s="209"/>
      <c r="AAM59" s="209"/>
      <c r="AAN59" s="209"/>
      <c r="AAO59" s="209"/>
      <c r="AAP59" s="209"/>
      <c r="AAQ59" s="209"/>
      <c r="AAR59" s="209"/>
      <c r="AAS59" s="209"/>
      <c r="AAT59" s="209"/>
      <c r="AAU59" s="209"/>
      <c r="AAV59" s="209"/>
      <c r="AAW59" s="209"/>
      <c r="AAX59" s="209"/>
      <c r="AAY59" s="209"/>
      <c r="AAZ59" s="209"/>
      <c r="ABA59" s="209"/>
      <c r="ABB59" s="209"/>
      <c r="ABC59" s="209"/>
      <c r="ABD59" s="209"/>
      <c r="ABE59" s="209"/>
      <c r="ABF59" s="209"/>
      <c r="ABG59" s="209"/>
      <c r="ABH59" s="209"/>
      <c r="ABI59" s="209"/>
      <c r="ABJ59" s="209"/>
      <c r="ABK59" s="209"/>
      <c r="ABL59" s="209"/>
      <c r="ABM59" s="209"/>
      <c r="ABN59" s="209"/>
      <c r="ABO59" s="209"/>
      <c r="ABP59" s="209"/>
      <c r="ABQ59" s="209"/>
      <c r="ABR59" s="209"/>
      <c r="ABS59" s="209"/>
      <c r="ABT59" s="209"/>
      <c r="ABU59" s="209"/>
      <c r="ABV59" s="209"/>
      <c r="ABW59" s="209"/>
      <c r="ABX59" s="209"/>
      <c r="ABY59" s="209"/>
      <c r="ABZ59" s="209"/>
      <c r="ACA59" s="209"/>
      <c r="ACB59" s="209"/>
      <c r="ACC59" s="209"/>
      <c r="ACD59" s="209"/>
      <c r="ACE59" s="209"/>
      <c r="ACF59" s="209"/>
      <c r="ACG59" s="209"/>
      <c r="ACH59" s="209"/>
      <c r="ACI59" s="209"/>
      <c r="ACJ59" s="209"/>
      <c r="ACK59" s="209"/>
      <c r="ACL59" s="209"/>
      <c r="ACM59" s="209"/>
      <c r="ACN59" s="209"/>
      <c r="ACO59" s="209"/>
      <c r="ACP59" s="209"/>
      <c r="ACQ59" s="209"/>
      <c r="ACR59" s="209"/>
      <c r="ACS59" s="209"/>
      <c r="ACT59" s="209"/>
      <c r="ACU59" s="209"/>
      <c r="ACV59" s="209"/>
      <c r="ACW59" s="209"/>
      <c r="ACX59" s="209"/>
      <c r="ACY59" s="209"/>
      <c r="ACZ59" s="209"/>
      <c r="ADA59" s="209"/>
      <c r="ADB59" s="209"/>
      <c r="ADC59" s="209"/>
      <c r="ADD59" s="209"/>
      <c r="ADE59" s="209"/>
      <c r="ADF59" s="209"/>
      <c r="ADG59" s="209"/>
      <c r="ADH59" s="209"/>
      <c r="ADI59" s="209"/>
      <c r="ADJ59" s="209"/>
      <c r="ADK59" s="209"/>
      <c r="ADL59" s="209"/>
      <c r="ADM59" s="209"/>
      <c r="ADN59" s="209"/>
      <c r="ADO59" s="209"/>
      <c r="ADP59" s="209"/>
      <c r="ADQ59" s="209"/>
      <c r="ADR59" s="209"/>
      <c r="ADS59" s="209"/>
      <c r="ADT59" s="209"/>
      <c r="ADU59" s="209"/>
      <c r="ADV59" s="209"/>
      <c r="ADW59" s="209"/>
      <c r="ADX59" s="209"/>
      <c r="ADY59" s="209"/>
      <c r="ADZ59" s="209"/>
      <c r="AEA59" s="209"/>
      <c r="AEB59" s="209"/>
      <c r="AEC59" s="209"/>
      <c r="AED59" s="209"/>
      <c r="AEE59" s="209"/>
      <c r="AEF59" s="209"/>
      <c r="AEG59" s="209"/>
      <c r="AEH59" s="209"/>
      <c r="AEI59" s="209"/>
      <c r="AEJ59" s="209"/>
      <c r="AEK59" s="209"/>
      <c r="AEL59" s="209"/>
      <c r="AEM59" s="209"/>
      <c r="AEN59" s="209"/>
      <c r="AEO59" s="209"/>
      <c r="AEP59" s="209"/>
      <c r="AEQ59" s="209"/>
      <c r="AER59" s="209"/>
      <c r="AES59" s="209"/>
      <c r="AET59" s="209"/>
      <c r="AEU59" s="209"/>
      <c r="AEV59" s="209"/>
      <c r="AEW59" s="209"/>
      <c r="AEX59" s="209"/>
      <c r="AEY59" s="209"/>
      <c r="AEZ59" s="209"/>
      <c r="AFA59" s="209"/>
      <c r="AFB59" s="209"/>
      <c r="AFC59" s="209"/>
      <c r="AFD59" s="209"/>
      <c r="AFE59" s="209"/>
      <c r="AFF59" s="209"/>
      <c r="AFG59" s="209"/>
      <c r="AFH59" s="209"/>
      <c r="AFI59" s="209"/>
      <c r="AFJ59" s="209"/>
      <c r="AFK59" s="209"/>
      <c r="AFL59" s="209"/>
      <c r="AFM59" s="209"/>
      <c r="AFN59" s="209"/>
      <c r="AFO59" s="209"/>
      <c r="AFP59" s="209"/>
      <c r="AFQ59" s="209"/>
      <c r="AFR59" s="209"/>
      <c r="AFS59" s="209"/>
      <c r="AFT59" s="209"/>
      <c r="AFU59" s="209"/>
      <c r="AFV59" s="209"/>
      <c r="AFW59" s="209"/>
      <c r="AFX59" s="209"/>
      <c r="AFY59" s="209"/>
      <c r="AFZ59" s="209"/>
      <c r="AGA59" s="209"/>
      <c r="AGB59" s="209"/>
      <c r="AGC59" s="209"/>
      <c r="AGD59" s="209"/>
      <c r="AGE59" s="209"/>
      <c r="AGF59" s="209"/>
      <c r="AGG59" s="209"/>
      <c r="AGH59" s="209"/>
      <c r="AGI59" s="209"/>
      <c r="AGJ59" s="209"/>
      <c r="AGK59" s="209"/>
      <c r="AGL59" s="209"/>
      <c r="AGM59" s="209"/>
      <c r="AGN59" s="209"/>
      <c r="AGO59" s="209"/>
      <c r="AGP59" s="209"/>
      <c r="AGQ59" s="209"/>
      <c r="AGR59" s="209"/>
      <c r="AGS59" s="209"/>
      <c r="AGT59" s="209"/>
      <c r="AGU59" s="209"/>
      <c r="AGV59" s="209"/>
      <c r="AGW59" s="209"/>
      <c r="AGX59" s="209"/>
      <c r="AGY59" s="209"/>
      <c r="AGZ59" s="209"/>
      <c r="AHA59" s="209"/>
      <c r="AHB59" s="209"/>
      <c r="AHC59" s="209"/>
      <c r="AHD59" s="209"/>
      <c r="AHE59" s="209"/>
      <c r="AHF59" s="209"/>
      <c r="AHG59" s="209"/>
      <c r="AHH59" s="209"/>
      <c r="AHI59" s="209"/>
      <c r="AHJ59" s="209"/>
      <c r="AHK59" s="209"/>
      <c r="AHL59" s="209"/>
      <c r="AHM59" s="209"/>
      <c r="AHN59" s="209"/>
      <c r="AHO59" s="209"/>
      <c r="AHP59" s="209"/>
      <c r="AHQ59" s="209"/>
      <c r="AHR59" s="209"/>
      <c r="AHS59" s="209"/>
      <c r="AHT59" s="209"/>
      <c r="AHU59" s="209"/>
      <c r="AHV59" s="209"/>
      <c r="AHW59" s="209"/>
      <c r="AHX59" s="209"/>
      <c r="AHY59" s="209"/>
      <c r="AHZ59" s="209"/>
      <c r="AIA59" s="209"/>
      <c r="AIB59" s="209"/>
      <c r="AIC59" s="209"/>
      <c r="AID59" s="209"/>
      <c r="AIE59" s="209"/>
      <c r="AIF59" s="209"/>
      <c r="AIG59" s="209"/>
      <c r="AIH59" s="209"/>
      <c r="AII59" s="209"/>
      <c r="AIJ59" s="209"/>
      <c r="AIK59" s="209"/>
      <c r="AIL59" s="209"/>
      <c r="AIM59" s="209"/>
      <c r="AIN59" s="209"/>
      <c r="AIO59" s="209"/>
      <c r="AIP59" s="209"/>
      <c r="AIQ59" s="209"/>
      <c r="AIR59" s="209"/>
      <c r="AIS59" s="209"/>
      <c r="AIT59" s="209"/>
      <c r="AIU59" s="209"/>
      <c r="AIV59" s="209"/>
      <c r="AIW59" s="209"/>
      <c r="AIX59" s="209"/>
      <c r="AIY59" s="209"/>
      <c r="AIZ59" s="209"/>
      <c r="AJA59" s="209"/>
      <c r="AJB59" s="209"/>
      <c r="AJC59" s="209"/>
      <c r="AJD59" s="209"/>
      <c r="AJE59" s="209"/>
      <c r="AJF59" s="209"/>
      <c r="AJG59" s="209"/>
      <c r="AJH59" s="209"/>
      <c r="AJI59" s="209"/>
      <c r="AJJ59" s="209"/>
      <c r="AJK59" s="209"/>
      <c r="AJL59" s="209"/>
      <c r="AJM59" s="209"/>
      <c r="AJN59" s="209"/>
      <c r="AJO59" s="209"/>
      <c r="AJP59" s="209"/>
      <c r="AJQ59" s="209"/>
      <c r="AJR59" s="209"/>
      <c r="AJS59" s="209"/>
      <c r="AJT59" s="209"/>
      <c r="AJU59" s="209"/>
      <c r="AJV59" s="209"/>
      <c r="AJW59" s="209"/>
      <c r="AJX59" s="209"/>
      <c r="AJY59" s="209"/>
      <c r="AJZ59" s="209"/>
      <c r="AKA59" s="209"/>
      <c r="AKB59" s="209"/>
      <c r="AKC59" s="209"/>
      <c r="AKD59" s="209"/>
      <c r="AKE59" s="209"/>
      <c r="AKF59" s="209"/>
      <c r="AKG59" s="209"/>
      <c r="AKH59" s="209"/>
      <c r="AKI59" s="209"/>
      <c r="AKJ59" s="209"/>
      <c r="AKK59" s="209"/>
      <c r="AKL59" s="209"/>
      <c r="AKM59" s="209"/>
      <c r="AKN59" s="209"/>
      <c r="AKO59" s="209"/>
      <c r="AKP59" s="209"/>
      <c r="AKQ59" s="209"/>
      <c r="AKR59" s="209"/>
      <c r="AKS59" s="209"/>
      <c r="AKT59" s="209"/>
      <c r="AKU59" s="209"/>
      <c r="AKV59" s="209"/>
      <c r="AKW59" s="209"/>
      <c r="AKX59" s="209"/>
      <c r="AKY59" s="209"/>
      <c r="AKZ59" s="209"/>
      <c r="ALA59" s="209"/>
      <c r="ALB59" s="209"/>
      <c r="ALC59" s="209"/>
      <c r="ALD59" s="209"/>
      <c r="ALE59" s="209"/>
      <c r="ALF59" s="209"/>
      <c r="ALG59" s="209"/>
      <c r="ALH59" s="209"/>
      <c r="ALI59" s="209"/>
      <c r="ALJ59" s="209"/>
      <c r="ALK59" s="209"/>
      <c r="ALL59" s="209"/>
      <c r="ALM59" s="209"/>
      <c r="ALN59" s="209"/>
      <c r="ALO59" s="209"/>
      <c r="ALP59" s="209"/>
      <c r="ALQ59" s="209"/>
      <c r="ALR59" s="209"/>
      <c r="ALS59" s="209"/>
      <c r="ALT59" s="209"/>
      <c r="ALU59" s="209"/>
      <c r="ALV59" s="209"/>
      <c r="ALW59" s="209"/>
      <c r="ALX59" s="209"/>
      <c r="ALY59" s="209"/>
      <c r="ALZ59" s="209"/>
      <c r="AMA59" s="209"/>
      <c r="AMB59" s="209"/>
      <c r="AMC59" s="209"/>
      <c r="AMD59" s="209"/>
      <c r="AME59" s="209"/>
      <c r="AMF59" s="209"/>
      <c r="AMG59" s="209"/>
      <c r="AMH59" s="209"/>
      <c r="AMI59" s="209"/>
      <c r="AMJ59" s="209"/>
    </row>
    <row r="60" spans="1:1024" s="31" customFormat="1" x14ac:dyDescent="0.15">
      <c r="A60" s="32"/>
      <c r="B60" s="196"/>
      <c r="C60" s="193"/>
      <c r="D60" s="196"/>
      <c r="E60" s="209"/>
      <c r="F60" s="209"/>
      <c r="G60" s="209"/>
      <c r="H60" s="209"/>
      <c r="I60" s="209"/>
      <c r="J60" s="209"/>
      <c r="K60" s="209"/>
      <c r="L60" s="30"/>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09"/>
      <c r="BV60" s="209"/>
      <c r="BW60" s="209"/>
      <c r="BX60" s="209"/>
      <c r="BY60" s="209"/>
      <c r="BZ60" s="209"/>
      <c r="CA60" s="209"/>
      <c r="CB60" s="209"/>
      <c r="CC60" s="209"/>
      <c r="CD60" s="209"/>
      <c r="CE60" s="209"/>
      <c r="CF60" s="209"/>
      <c r="CG60" s="209"/>
      <c r="CH60" s="209"/>
      <c r="CI60" s="209"/>
      <c r="CJ60" s="209"/>
      <c r="CK60" s="209"/>
      <c r="CL60" s="209"/>
      <c r="CM60" s="209"/>
      <c r="CN60" s="209"/>
      <c r="CO60" s="209"/>
      <c r="CP60" s="209"/>
      <c r="CQ60" s="209"/>
      <c r="CR60" s="209"/>
      <c r="CS60" s="209"/>
      <c r="CT60" s="209"/>
      <c r="CU60" s="209"/>
      <c r="CV60" s="209"/>
      <c r="CW60" s="209"/>
      <c r="CX60" s="209"/>
      <c r="CY60" s="209"/>
      <c r="CZ60" s="209"/>
      <c r="DA60" s="209"/>
      <c r="DB60" s="209"/>
      <c r="DC60" s="209"/>
      <c r="DD60" s="209"/>
      <c r="DE60" s="209"/>
      <c r="DF60" s="209"/>
      <c r="DG60" s="209"/>
      <c r="DH60" s="209"/>
      <c r="DI60" s="209"/>
      <c r="DJ60" s="209"/>
      <c r="DK60" s="209"/>
      <c r="DL60" s="209"/>
      <c r="DM60" s="209"/>
      <c r="DN60" s="209"/>
      <c r="DO60" s="209"/>
      <c r="DP60" s="209"/>
      <c r="DQ60" s="209"/>
      <c r="DR60" s="209"/>
      <c r="DS60" s="209"/>
      <c r="DT60" s="209"/>
      <c r="DU60" s="209"/>
      <c r="DV60" s="209"/>
      <c r="DW60" s="209"/>
      <c r="DX60" s="209"/>
      <c r="DY60" s="209"/>
      <c r="DZ60" s="209"/>
      <c r="EA60" s="209"/>
      <c r="EB60" s="209"/>
      <c r="EC60" s="209"/>
      <c r="ED60" s="209"/>
      <c r="EE60" s="209"/>
      <c r="EF60" s="209"/>
      <c r="EG60" s="209"/>
      <c r="EH60" s="209"/>
      <c r="EI60" s="209"/>
      <c r="EJ60" s="209"/>
      <c r="EK60" s="209"/>
      <c r="EL60" s="209"/>
      <c r="EM60" s="209"/>
      <c r="EN60" s="209"/>
      <c r="EO60" s="209"/>
      <c r="EP60" s="209"/>
      <c r="EQ60" s="209"/>
      <c r="ER60" s="209"/>
      <c r="ES60" s="209"/>
      <c r="ET60" s="209"/>
      <c r="EU60" s="209"/>
      <c r="EV60" s="209"/>
      <c r="EW60" s="209"/>
      <c r="EX60" s="209"/>
      <c r="EY60" s="209"/>
      <c r="EZ60" s="209"/>
      <c r="FA60" s="209"/>
      <c r="FB60" s="209"/>
      <c r="FC60" s="209"/>
      <c r="FD60" s="209"/>
      <c r="FE60" s="209"/>
      <c r="FF60" s="209"/>
      <c r="FG60" s="209"/>
      <c r="FH60" s="209"/>
      <c r="FI60" s="209"/>
      <c r="FJ60" s="209"/>
      <c r="FK60" s="209"/>
      <c r="FL60" s="209"/>
      <c r="FM60" s="209"/>
      <c r="FN60" s="209"/>
      <c r="FO60" s="209"/>
      <c r="FP60" s="209"/>
      <c r="FQ60" s="209"/>
      <c r="FR60" s="209"/>
      <c r="FS60" s="209"/>
      <c r="FT60" s="209"/>
      <c r="FU60" s="209"/>
      <c r="FV60" s="209"/>
      <c r="FW60" s="209"/>
      <c r="FX60" s="209"/>
      <c r="FY60" s="209"/>
      <c r="FZ60" s="209"/>
      <c r="GA60" s="209"/>
      <c r="GB60" s="209"/>
      <c r="GC60" s="209"/>
      <c r="GD60" s="209"/>
      <c r="GE60" s="209"/>
      <c r="GF60" s="209"/>
      <c r="GG60" s="209"/>
      <c r="GH60" s="209"/>
      <c r="GI60" s="209"/>
      <c r="GJ60" s="209"/>
      <c r="GK60" s="209"/>
      <c r="GL60" s="209"/>
      <c r="GM60" s="209"/>
      <c r="GN60" s="209"/>
      <c r="GO60" s="209"/>
      <c r="GP60" s="209"/>
      <c r="GQ60" s="209"/>
      <c r="GR60" s="209"/>
      <c r="GS60" s="209"/>
      <c r="GT60" s="209"/>
      <c r="GU60" s="209"/>
      <c r="GV60" s="209"/>
      <c r="GW60" s="209"/>
      <c r="GX60" s="209"/>
      <c r="GY60" s="209"/>
      <c r="GZ60" s="209"/>
      <c r="HA60" s="209"/>
      <c r="HB60" s="209"/>
      <c r="HC60" s="209"/>
      <c r="HD60" s="209"/>
      <c r="HE60" s="209"/>
      <c r="HF60" s="209"/>
      <c r="HG60" s="209"/>
      <c r="HH60" s="209"/>
      <c r="HI60" s="209"/>
      <c r="HJ60" s="209"/>
      <c r="HK60" s="209"/>
      <c r="HL60" s="209"/>
      <c r="HM60" s="209"/>
      <c r="HN60" s="209"/>
      <c r="HO60" s="209"/>
      <c r="HP60" s="209"/>
      <c r="HQ60" s="209"/>
      <c r="HR60" s="209"/>
      <c r="HS60" s="209"/>
      <c r="HT60" s="209"/>
      <c r="HU60" s="209"/>
      <c r="HV60" s="209"/>
      <c r="HW60" s="209"/>
      <c r="HX60" s="209"/>
      <c r="HY60" s="209"/>
      <c r="HZ60" s="209"/>
      <c r="IA60" s="209"/>
      <c r="IB60" s="209"/>
      <c r="IC60" s="209"/>
      <c r="ID60" s="209"/>
      <c r="IE60" s="209"/>
      <c r="IF60" s="209"/>
      <c r="IG60" s="209"/>
      <c r="IH60" s="209"/>
      <c r="II60" s="209"/>
      <c r="IJ60" s="209"/>
      <c r="IK60" s="209"/>
      <c r="IL60" s="209"/>
      <c r="IM60" s="209"/>
      <c r="IN60" s="209"/>
      <c r="IO60" s="209"/>
      <c r="IP60" s="209"/>
      <c r="IQ60" s="209"/>
      <c r="IR60" s="209"/>
      <c r="IS60" s="209"/>
      <c r="IT60" s="209"/>
      <c r="IU60" s="209"/>
      <c r="IV60" s="209"/>
      <c r="IW60" s="209"/>
      <c r="IX60" s="209"/>
      <c r="IY60" s="209"/>
      <c r="IZ60" s="209"/>
      <c r="JA60" s="209"/>
      <c r="JB60" s="209"/>
      <c r="JC60" s="209"/>
      <c r="JD60" s="209"/>
      <c r="JE60" s="209"/>
      <c r="JF60" s="209"/>
      <c r="JG60" s="209"/>
      <c r="JH60" s="209"/>
      <c r="JI60" s="209"/>
      <c r="JJ60" s="209"/>
      <c r="JK60" s="209"/>
      <c r="JL60" s="209"/>
      <c r="JM60" s="209"/>
      <c r="JN60" s="209"/>
      <c r="JO60" s="209"/>
      <c r="JP60" s="209"/>
      <c r="JQ60" s="209"/>
      <c r="JR60" s="209"/>
      <c r="JS60" s="209"/>
      <c r="JT60" s="209"/>
      <c r="JU60" s="209"/>
      <c r="JV60" s="209"/>
      <c r="JW60" s="209"/>
      <c r="JX60" s="209"/>
      <c r="JY60" s="209"/>
      <c r="JZ60" s="209"/>
      <c r="KA60" s="209"/>
      <c r="KB60" s="209"/>
      <c r="KC60" s="209"/>
      <c r="KD60" s="209"/>
      <c r="KE60" s="209"/>
      <c r="KF60" s="209"/>
      <c r="KG60" s="209"/>
      <c r="KH60" s="209"/>
      <c r="KI60" s="209"/>
      <c r="KJ60" s="209"/>
      <c r="KK60" s="209"/>
      <c r="KL60" s="209"/>
      <c r="KM60" s="209"/>
      <c r="KN60" s="209"/>
      <c r="KO60" s="209"/>
      <c r="KP60" s="209"/>
      <c r="KQ60" s="209"/>
      <c r="KR60" s="209"/>
      <c r="KS60" s="209"/>
      <c r="KT60" s="209"/>
      <c r="KU60" s="209"/>
      <c r="KV60" s="209"/>
      <c r="KW60" s="209"/>
      <c r="KX60" s="209"/>
      <c r="KY60" s="209"/>
      <c r="KZ60" s="209"/>
      <c r="LA60" s="209"/>
      <c r="LB60" s="209"/>
      <c r="LC60" s="209"/>
      <c r="LD60" s="209"/>
      <c r="LE60" s="209"/>
      <c r="LF60" s="209"/>
      <c r="LG60" s="209"/>
      <c r="LH60" s="209"/>
      <c r="LI60" s="209"/>
      <c r="LJ60" s="209"/>
      <c r="LK60" s="209"/>
      <c r="LL60" s="209"/>
      <c r="LM60" s="209"/>
      <c r="LN60" s="209"/>
      <c r="LO60" s="209"/>
      <c r="LP60" s="209"/>
      <c r="LQ60" s="209"/>
      <c r="LR60" s="209"/>
      <c r="LS60" s="209"/>
      <c r="LT60" s="209"/>
      <c r="LU60" s="209"/>
      <c r="LV60" s="209"/>
      <c r="LW60" s="209"/>
      <c r="LX60" s="209"/>
      <c r="LY60" s="209"/>
      <c r="LZ60" s="209"/>
      <c r="MA60" s="209"/>
      <c r="MB60" s="209"/>
      <c r="MC60" s="209"/>
      <c r="MD60" s="209"/>
      <c r="ME60" s="209"/>
      <c r="MF60" s="209"/>
      <c r="MG60" s="209"/>
      <c r="MH60" s="209"/>
      <c r="MI60" s="209"/>
      <c r="MJ60" s="209"/>
      <c r="MK60" s="209"/>
      <c r="ML60" s="209"/>
      <c r="MM60" s="209"/>
      <c r="MN60" s="209"/>
      <c r="MO60" s="209"/>
      <c r="MP60" s="209"/>
      <c r="MQ60" s="209"/>
      <c r="MR60" s="209"/>
      <c r="MS60" s="209"/>
      <c r="MT60" s="209"/>
      <c r="MU60" s="209"/>
      <c r="MV60" s="209"/>
      <c r="MW60" s="209"/>
      <c r="MX60" s="209"/>
      <c r="MY60" s="209"/>
      <c r="MZ60" s="209"/>
      <c r="NA60" s="209"/>
      <c r="NB60" s="209"/>
      <c r="NC60" s="209"/>
      <c r="ND60" s="209"/>
      <c r="NE60" s="209"/>
      <c r="NF60" s="209"/>
      <c r="NG60" s="209"/>
      <c r="NH60" s="209"/>
      <c r="NI60" s="209"/>
      <c r="NJ60" s="209"/>
      <c r="NK60" s="209"/>
      <c r="NL60" s="209"/>
      <c r="NM60" s="209"/>
      <c r="NN60" s="209"/>
      <c r="NO60" s="209"/>
      <c r="NP60" s="209"/>
      <c r="NQ60" s="209"/>
      <c r="NR60" s="209"/>
      <c r="NS60" s="209"/>
      <c r="NT60" s="209"/>
      <c r="NU60" s="209"/>
      <c r="NV60" s="209"/>
      <c r="NW60" s="209"/>
      <c r="NX60" s="209"/>
      <c r="NY60" s="209"/>
      <c r="NZ60" s="209"/>
      <c r="OA60" s="209"/>
      <c r="OB60" s="209"/>
      <c r="OC60" s="209"/>
      <c r="OD60" s="209"/>
      <c r="OE60" s="209"/>
      <c r="OF60" s="209"/>
      <c r="OG60" s="209"/>
      <c r="OH60" s="209"/>
      <c r="OI60" s="209"/>
      <c r="OJ60" s="209"/>
      <c r="OK60" s="209"/>
      <c r="OL60" s="209"/>
      <c r="OM60" s="209"/>
      <c r="ON60" s="209"/>
      <c r="OO60" s="209"/>
      <c r="OP60" s="209"/>
      <c r="OQ60" s="209"/>
      <c r="OR60" s="209"/>
      <c r="OS60" s="209"/>
      <c r="OT60" s="209"/>
      <c r="OU60" s="209"/>
      <c r="OV60" s="209"/>
      <c r="OW60" s="209"/>
      <c r="OX60" s="209"/>
      <c r="OY60" s="209"/>
      <c r="OZ60" s="209"/>
      <c r="PA60" s="209"/>
      <c r="PB60" s="209"/>
      <c r="PC60" s="209"/>
      <c r="PD60" s="209"/>
      <c r="PE60" s="209"/>
      <c r="PF60" s="209"/>
      <c r="PG60" s="209"/>
      <c r="PH60" s="209"/>
      <c r="PI60" s="209"/>
      <c r="PJ60" s="209"/>
      <c r="PK60" s="209"/>
      <c r="PL60" s="209"/>
      <c r="PM60" s="209"/>
      <c r="PN60" s="209"/>
      <c r="PO60" s="209"/>
      <c r="PP60" s="209"/>
      <c r="PQ60" s="209"/>
      <c r="PR60" s="209"/>
      <c r="PS60" s="209"/>
      <c r="PT60" s="209"/>
      <c r="PU60" s="209"/>
      <c r="PV60" s="209"/>
      <c r="PW60" s="209"/>
      <c r="PX60" s="209"/>
      <c r="PY60" s="209"/>
      <c r="PZ60" s="209"/>
      <c r="QA60" s="209"/>
      <c r="QB60" s="209"/>
      <c r="QC60" s="209"/>
      <c r="QD60" s="209"/>
      <c r="QE60" s="209"/>
      <c r="QF60" s="209"/>
      <c r="QG60" s="209"/>
      <c r="QH60" s="209"/>
      <c r="QI60" s="209"/>
      <c r="QJ60" s="209"/>
      <c r="QK60" s="209"/>
      <c r="QL60" s="209"/>
      <c r="QM60" s="209"/>
      <c r="QN60" s="209"/>
      <c r="QO60" s="209"/>
      <c r="QP60" s="209"/>
      <c r="QQ60" s="209"/>
      <c r="QR60" s="209"/>
      <c r="QS60" s="209"/>
      <c r="QT60" s="209"/>
      <c r="QU60" s="209"/>
      <c r="QV60" s="209"/>
      <c r="QW60" s="209"/>
      <c r="QX60" s="209"/>
      <c r="QY60" s="209"/>
      <c r="QZ60" s="209"/>
      <c r="RA60" s="209"/>
      <c r="RB60" s="209"/>
      <c r="RC60" s="209"/>
      <c r="RD60" s="209"/>
      <c r="RE60" s="209"/>
      <c r="RF60" s="209"/>
      <c r="RG60" s="209"/>
      <c r="RH60" s="209"/>
      <c r="RI60" s="209"/>
      <c r="RJ60" s="209"/>
      <c r="RK60" s="209"/>
      <c r="RL60" s="209"/>
      <c r="RM60" s="209"/>
      <c r="RN60" s="209"/>
      <c r="RO60" s="209"/>
      <c r="RP60" s="209"/>
      <c r="RQ60" s="209"/>
      <c r="RR60" s="209"/>
      <c r="RS60" s="209"/>
      <c r="RT60" s="209"/>
      <c r="RU60" s="209"/>
      <c r="RV60" s="209"/>
      <c r="RW60" s="209"/>
      <c r="RX60" s="209"/>
      <c r="RY60" s="209"/>
      <c r="RZ60" s="209"/>
      <c r="SA60" s="209"/>
      <c r="SB60" s="209"/>
      <c r="SC60" s="209"/>
      <c r="SD60" s="209"/>
      <c r="SE60" s="209"/>
      <c r="SF60" s="209"/>
      <c r="SG60" s="209"/>
      <c r="SH60" s="209"/>
      <c r="SI60" s="209"/>
      <c r="SJ60" s="209"/>
      <c r="SK60" s="209"/>
      <c r="SL60" s="209"/>
      <c r="SM60" s="209"/>
      <c r="SN60" s="209"/>
      <c r="SO60" s="209"/>
      <c r="SP60" s="209"/>
      <c r="SQ60" s="209"/>
      <c r="SR60" s="209"/>
      <c r="SS60" s="209"/>
      <c r="ST60" s="209"/>
      <c r="SU60" s="209"/>
      <c r="SV60" s="209"/>
      <c r="SW60" s="209"/>
      <c r="SX60" s="209"/>
      <c r="SY60" s="209"/>
      <c r="SZ60" s="209"/>
      <c r="TA60" s="209"/>
      <c r="TB60" s="209"/>
      <c r="TC60" s="209"/>
      <c r="TD60" s="209"/>
      <c r="TE60" s="209"/>
      <c r="TF60" s="209"/>
      <c r="TG60" s="209"/>
      <c r="TH60" s="209"/>
      <c r="TI60" s="209"/>
      <c r="TJ60" s="209"/>
      <c r="TK60" s="209"/>
      <c r="TL60" s="209"/>
      <c r="TM60" s="209"/>
      <c r="TN60" s="209"/>
      <c r="TO60" s="209"/>
      <c r="TP60" s="209"/>
      <c r="TQ60" s="209"/>
      <c r="TR60" s="209"/>
      <c r="TS60" s="209"/>
      <c r="TT60" s="209"/>
      <c r="TU60" s="209"/>
      <c r="TV60" s="209"/>
      <c r="TW60" s="209"/>
      <c r="TX60" s="209"/>
      <c r="TY60" s="209"/>
      <c r="TZ60" s="209"/>
      <c r="UA60" s="209"/>
      <c r="UB60" s="209"/>
      <c r="UC60" s="209"/>
      <c r="UD60" s="209"/>
      <c r="UE60" s="209"/>
      <c r="UF60" s="209"/>
      <c r="UG60" s="209"/>
      <c r="UH60" s="209"/>
      <c r="UI60" s="209"/>
      <c r="UJ60" s="209"/>
      <c r="UK60" s="209"/>
      <c r="UL60" s="209"/>
      <c r="UM60" s="209"/>
      <c r="UN60" s="209"/>
      <c r="UO60" s="209"/>
      <c r="UP60" s="209"/>
      <c r="UQ60" s="209"/>
      <c r="UR60" s="209"/>
      <c r="US60" s="209"/>
      <c r="UT60" s="209"/>
      <c r="UU60" s="209"/>
      <c r="UV60" s="209"/>
      <c r="UW60" s="209"/>
      <c r="UX60" s="209"/>
      <c r="UY60" s="209"/>
      <c r="UZ60" s="209"/>
      <c r="VA60" s="209"/>
      <c r="VB60" s="209"/>
      <c r="VC60" s="209"/>
      <c r="VD60" s="209"/>
      <c r="VE60" s="209"/>
      <c r="VF60" s="209"/>
      <c r="VG60" s="209"/>
      <c r="VH60" s="209"/>
      <c r="VI60" s="209"/>
      <c r="VJ60" s="209"/>
      <c r="VK60" s="209"/>
      <c r="VL60" s="209"/>
      <c r="VM60" s="209"/>
      <c r="VN60" s="209"/>
      <c r="VO60" s="209"/>
      <c r="VP60" s="209"/>
      <c r="VQ60" s="209"/>
      <c r="VR60" s="209"/>
      <c r="VS60" s="209"/>
      <c r="VT60" s="209"/>
      <c r="VU60" s="209"/>
      <c r="VV60" s="209"/>
      <c r="VW60" s="209"/>
      <c r="VX60" s="209"/>
      <c r="VY60" s="209"/>
      <c r="VZ60" s="209"/>
      <c r="WA60" s="209"/>
      <c r="WB60" s="209"/>
      <c r="WC60" s="209"/>
      <c r="WD60" s="209"/>
      <c r="WE60" s="209"/>
      <c r="WF60" s="209"/>
      <c r="WG60" s="209"/>
      <c r="WH60" s="209"/>
      <c r="WI60" s="209"/>
      <c r="WJ60" s="209"/>
      <c r="WK60" s="209"/>
      <c r="WL60" s="209"/>
      <c r="WM60" s="209"/>
      <c r="WN60" s="209"/>
      <c r="WO60" s="209"/>
      <c r="WP60" s="209"/>
      <c r="WQ60" s="209"/>
      <c r="WR60" s="209"/>
      <c r="WS60" s="209"/>
      <c r="WT60" s="209"/>
      <c r="WU60" s="209"/>
      <c r="WV60" s="209"/>
      <c r="WW60" s="209"/>
      <c r="WX60" s="209"/>
      <c r="WY60" s="209"/>
      <c r="WZ60" s="209"/>
      <c r="XA60" s="209"/>
      <c r="XB60" s="209"/>
      <c r="XC60" s="209"/>
      <c r="XD60" s="209"/>
      <c r="XE60" s="209"/>
      <c r="XF60" s="209"/>
      <c r="XG60" s="209"/>
      <c r="XH60" s="209"/>
      <c r="XI60" s="209"/>
      <c r="XJ60" s="209"/>
      <c r="XK60" s="209"/>
      <c r="XL60" s="209"/>
      <c r="XM60" s="209"/>
      <c r="XN60" s="209"/>
      <c r="XO60" s="209"/>
      <c r="XP60" s="209"/>
      <c r="XQ60" s="209"/>
      <c r="XR60" s="209"/>
      <c r="XS60" s="209"/>
      <c r="XT60" s="209"/>
      <c r="XU60" s="209"/>
      <c r="XV60" s="209"/>
      <c r="XW60" s="209"/>
      <c r="XX60" s="209"/>
      <c r="XY60" s="209"/>
      <c r="XZ60" s="209"/>
      <c r="YA60" s="209"/>
      <c r="YB60" s="209"/>
      <c r="YC60" s="209"/>
      <c r="YD60" s="209"/>
      <c r="YE60" s="209"/>
      <c r="YF60" s="209"/>
      <c r="YG60" s="209"/>
      <c r="YH60" s="209"/>
      <c r="YI60" s="209"/>
      <c r="YJ60" s="209"/>
      <c r="YK60" s="209"/>
      <c r="YL60" s="209"/>
      <c r="YM60" s="209"/>
      <c r="YN60" s="209"/>
      <c r="YO60" s="209"/>
      <c r="YP60" s="209"/>
      <c r="YQ60" s="209"/>
      <c r="YR60" s="209"/>
      <c r="YS60" s="209"/>
      <c r="YT60" s="209"/>
      <c r="YU60" s="209"/>
      <c r="YV60" s="209"/>
      <c r="YW60" s="209"/>
      <c r="YX60" s="209"/>
      <c r="YY60" s="209"/>
      <c r="YZ60" s="209"/>
      <c r="ZA60" s="209"/>
      <c r="ZB60" s="209"/>
      <c r="ZC60" s="209"/>
      <c r="ZD60" s="209"/>
      <c r="ZE60" s="209"/>
      <c r="ZF60" s="209"/>
      <c r="ZG60" s="209"/>
      <c r="ZH60" s="209"/>
      <c r="ZI60" s="209"/>
      <c r="ZJ60" s="209"/>
      <c r="ZK60" s="209"/>
      <c r="ZL60" s="209"/>
      <c r="ZM60" s="209"/>
      <c r="ZN60" s="209"/>
      <c r="ZO60" s="209"/>
      <c r="ZP60" s="209"/>
      <c r="ZQ60" s="209"/>
      <c r="ZR60" s="209"/>
      <c r="ZS60" s="209"/>
      <c r="ZT60" s="209"/>
      <c r="ZU60" s="209"/>
      <c r="ZV60" s="209"/>
      <c r="ZW60" s="209"/>
      <c r="ZX60" s="209"/>
      <c r="ZY60" s="209"/>
      <c r="ZZ60" s="209"/>
      <c r="AAA60" s="209"/>
      <c r="AAB60" s="209"/>
      <c r="AAC60" s="209"/>
      <c r="AAD60" s="209"/>
      <c r="AAE60" s="209"/>
      <c r="AAF60" s="209"/>
      <c r="AAG60" s="209"/>
      <c r="AAH60" s="209"/>
      <c r="AAI60" s="209"/>
      <c r="AAJ60" s="209"/>
      <c r="AAK60" s="209"/>
      <c r="AAL60" s="209"/>
      <c r="AAM60" s="209"/>
      <c r="AAN60" s="209"/>
      <c r="AAO60" s="209"/>
      <c r="AAP60" s="209"/>
      <c r="AAQ60" s="209"/>
      <c r="AAR60" s="209"/>
      <c r="AAS60" s="209"/>
      <c r="AAT60" s="209"/>
      <c r="AAU60" s="209"/>
      <c r="AAV60" s="209"/>
      <c r="AAW60" s="209"/>
      <c r="AAX60" s="209"/>
      <c r="AAY60" s="209"/>
      <c r="AAZ60" s="209"/>
      <c r="ABA60" s="209"/>
      <c r="ABB60" s="209"/>
      <c r="ABC60" s="209"/>
      <c r="ABD60" s="209"/>
      <c r="ABE60" s="209"/>
      <c r="ABF60" s="209"/>
      <c r="ABG60" s="209"/>
      <c r="ABH60" s="209"/>
      <c r="ABI60" s="209"/>
      <c r="ABJ60" s="209"/>
      <c r="ABK60" s="209"/>
      <c r="ABL60" s="209"/>
      <c r="ABM60" s="209"/>
      <c r="ABN60" s="209"/>
      <c r="ABO60" s="209"/>
      <c r="ABP60" s="209"/>
      <c r="ABQ60" s="209"/>
      <c r="ABR60" s="209"/>
      <c r="ABS60" s="209"/>
      <c r="ABT60" s="209"/>
      <c r="ABU60" s="209"/>
      <c r="ABV60" s="209"/>
      <c r="ABW60" s="209"/>
      <c r="ABX60" s="209"/>
      <c r="ABY60" s="209"/>
      <c r="ABZ60" s="209"/>
      <c r="ACA60" s="209"/>
      <c r="ACB60" s="209"/>
      <c r="ACC60" s="209"/>
      <c r="ACD60" s="209"/>
      <c r="ACE60" s="209"/>
      <c r="ACF60" s="209"/>
      <c r="ACG60" s="209"/>
      <c r="ACH60" s="209"/>
      <c r="ACI60" s="209"/>
      <c r="ACJ60" s="209"/>
      <c r="ACK60" s="209"/>
      <c r="ACL60" s="209"/>
      <c r="ACM60" s="209"/>
      <c r="ACN60" s="209"/>
      <c r="ACO60" s="209"/>
      <c r="ACP60" s="209"/>
      <c r="ACQ60" s="209"/>
      <c r="ACR60" s="209"/>
      <c r="ACS60" s="209"/>
      <c r="ACT60" s="209"/>
      <c r="ACU60" s="209"/>
      <c r="ACV60" s="209"/>
      <c r="ACW60" s="209"/>
      <c r="ACX60" s="209"/>
      <c r="ACY60" s="209"/>
      <c r="ACZ60" s="209"/>
      <c r="ADA60" s="209"/>
      <c r="ADB60" s="209"/>
      <c r="ADC60" s="209"/>
      <c r="ADD60" s="209"/>
      <c r="ADE60" s="209"/>
      <c r="ADF60" s="209"/>
      <c r="ADG60" s="209"/>
      <c r="ADH60" s="209"/>
      <c r="ADI60" s="209"/>
      <c r="ADJ60" s="209"/>
      <c r="ADK60" s="209"/>
      <c r="ADL60" s="209"/>
      <c r="ADM60" s="209"/>
      <c r="ADN60" s="209"/>
      <c r="ADO60" s="209"/>
      <c r="ADP60" s="209"/>
      <c r="ADQ60" s="209"/>
      <c r="ADR60" s="209"/>
      <c r="ADS60" s="209"/>
      <c r="ADT60" s="209"/>
      <c r="ADU60" s="209"/>
      <c r="ADV60" s="209"/>
      <c r="ADW60" s="209"/>
      <c r="ADX60" s="209"/>
      <c r="ADY60" s="209"/>
      <c r="ADZ60" s="209"/>
      <c r="AEA60" s="209"/>
      <c r="AEB60" s="209"/>
      <c r="AEC60" s="209"/>
      <c r="AED60" s="209"/>
      <c r="AEE60" s="209"/>
      <c r="AEF60" s="209"/>
      <c r="AEG60" s="209"/>
      <c r="AEH60" s="209"/>
      <c r="AEI60" s="209"/>
      <c r="AEJ60" s="209"/>
      <c r="AEK60" s="209"/>
      <c r="AEL60" s="209"/>
      <c r="AEM60" s="209"/>
      <c r="AEN60" s="209"/>
      <c r="AEO60" s="209"/>
      <c r="AEP60" s="209"/>
      <c r="AEQ60" s="209"/>
      <c r="AER60" s="209"/>
      <c r="AES60" s="209"/>
      <c r="AET60" s="209"/>
      <c r="AEU60" s="209"/>
      <c r="AEV60" s="209"/>
      <c r="AEW60" s="209"/>
      <c r="AEX60" s="209"/>
      <c r="AEY60" s="209"/>
      <c r="AEZ60" s="209"/>
      <c r="AFA60" s="209"/>
      <c r="AFB60" s="209"/>
      <c r="AFC60" s="209"/>
      <c r="AFD60" s="209"/>
      <c r="AFE60" s="209"/>
      <c r="AFF60" s="209"/>
      <c r="AFG60" s="209"/>
      <c r="AFH60" s="209"/>
      <c r="AFI60" s="209"/>
      <c r="AFJ60" s="209"/>
      <c r="AFK60" s="209"/>
      <c r="AFL60" s="209"/>
      <c r="AFM60" s="209"/>
      <c r="AFN60" s="209"/>
      <c r="AFO60" s="209"/>
      <c r="AFP60" s="209"/>
      <c r="AFQ60" s="209"/>
      <c r="AFR60" s="209"/>
      <c r="AFS60" s="209"/>
      <c r="AFT60" s="209"/>
      <c r="AFU60" s="209"/>
      <c r="AFV60" s="209"/>
      <c r="AFW60" s="209"/>
      <c r="AFX60" s="209"/>
      <c r="AFY60" s="209"/>
      <c r="AFZ60" s="209"/>
      <c r="AGA60" s="209"/>
      <c r="AGB60" s="209"/>
      <c r="AGC60" s="209"/>
      <c r="AGD60" s="209"/>
      <c r="AGE60" s="209"/>
      <c r="AGF60" s="209"/>
      <c r="AGG60" s="209"/>
      <c r="AGH60" s="209"/>
      <c r="AGI60" s="209"/>
      <c r="AGJ60" s="209"/>
      <c r="AGK60" s="209"/>
      <c r="AGL60" s="209"/>
      <c r="AGM60" s="209"/>
      <c r="AGN60" s="209"/>
      <c r="AGO60" s="209"/>
      <c r="AGP60" s="209"/>
      <c r="AGQ60" s="209"/>
      <c r="AGR60" s="209"/>
      <c r="AGS60" s="209"/>
      <c r="AGT60" s="209"/>
      <c r="AGU60" s="209"/>
      <c r="AGV60" s="209"/>
      <c r="AGW60" s="209"/>
      <c r="AGX60" s="209"/>
      <c r="AGY60" s="209"/>
      <c r="AGZ60" s="209"/>
      <c r="AHA60" s="209"/>
      <c r="AHB60" s="209"/>
      <c r="AHC60" s="209"/>
      <c r="AHD60" s="209"/>
      <c r="AHE60" s="209"/>
      <c r="AHF60" s="209"/>
      <c r="AHG60" s="209"/>
      <c r="AHH60" s="209"/>
      <c r="AHI60" s="209"/>
      <c r="AHJ60" s="209"/>
      <c r="AHK60" s="209"/>
      <c r="AHL60" s="209"/>
      <c r="AHM60" s="209"/>
      <c r="AHN60" s="209"/>
      <c r="AHO60" s="209"/>
      <c r="AHP60" s="209"/>
      <c r="AHQ60" s="209"/>
      <c r="AHR60" s="209"/>
      <c r="AHS60" s="209"/>
      <c r="AHT60" s="209"/>
      <c r="AHU60" s="209"/>
      <c r="AHV60" s="209"/>
      <c r="AHW60" s="209"/>
      <c r="AHX60" s="209"/>
      <c r="AHY60" s="209"/>
      <c r="AHZ60" s="209"/>
      <c r="AIA60" s="209"/>
      <c r="AIB60" s="209"/>
      <c r="AIC60" s="209"/>
      <c r="AID60" s="209"/>
      <c r="AIE60" s="209"/>
      <c r="AIF60" s="209"/>
      <c r="AIG60" s="209"/>
      <c r="AIH60" s="209"/>
      <c r="AII60" s="209"/>
      <c r="AIJ60" s="209"/>
      <c r="AIK60" s="209"/>
      <c r="AIL60" s="209"/>
      <c r="AIM60" s="209"/>
      <c r="AIN60" s="209"/>
      <c r="AIO60" s="209"/>
      <c r="AIP60" s="209"/>
      <c r="AIQ60" s="209"/>
      <c r="AIR60" s="209"/>
      <c r="AIS60" s="209"/>
      <c r="AIT60" s="209"/>
      <c r="AIU60" s="209"/>
      <c r="AIV60" s="209"/>
      <c r="AIW60" s="209"/>
      <c r="AIX60" s="209"/>
      <c r="AIY60" s="209"/>
      <c r="AIZ60" s="209"/>
      <c r="AJA60" s="209"/>
      <c r="AJB60" s="209"/>
      <c r="AJC60" s="209"/>
      <c r="AJD60" s="209"/>
      <c r="AJE60" s="209"/>
      <c r="AJF60" s="209"/>
      <c r="AJG60" s="209"/>
      <c r="AJH60" s="209"/>
      <c r="AJI60" s="209"/>
      <c r="AJJ60" s="209"/>
      <c r="AJK60" s="209"/>
      <c r="AJL60" s="209"/>
      <c r="AJM60" s="209"/>
      <c r="AJN60" s="209"/>
      <c r="AJO60" s="209"/>
      <c r="AJP60" s="209"/>
      <c r="AJQ60" s="209"/>
      <c r="AJR60" s="209"/>
      <c r="AJS60" s="209"/>
      <c r="AJT60" s="209"/>
      <c r="AJU60" s="209"/>
      <c r="AJV60" s="209"/>
      <c r="AJW60" s="209"/>
      <c r="AJX60" s="209"/>
      <c r="AJY60" s="209"/>
      <c r="AJZ60" s="209"/>
      <c r="AKA60" s="209"/>
      <c r="AKB60" s="209"/>
      <c r="AKC60" s="209"/>
      <c r="AKD60" s="209"/>
      <c r="AKE60" s="209"/>
      <c r="AKF60" s="209"/>
      <c r="AKG60" s="209"/>
      <c r="AKH60" s="209"/>
      <c r="AKI60" s="209"/>
      <c r="AKJ60" s="209"/>
      <c r="AKK60" s="209"/>
      <c r="AKL60" s="209"/>
      <c r="AKM60" s="209"/>
      <c r="AKN60" s="209"/>
      <c r="AKO60" s="209"/>
      <c r="AKP60" s="209"/>
      <c r="AKQ60" s="209"/>
      <c r="AKR60" s="209"/>
      <c r="AKS60" s="209"/>
      <c r="AKT60" s="209"/>
      <c r="AKU60" s="209"/>
      <c r="AKV60" s="209"/>
      <c r="AKW60" s="209"/>
      <c r="AKX60" s="209"/>
      <c r="AKY60" s="209"/>
      <c r="AKZ60" s="209"/>
      <c r="ALA60" s="209"/>
      <c r="ALB60" s="209"/>
      <c r="ALC60" s="209"/>
      <c r="ALD60" s="209"/>
      <c r="ALE60" s="209"/>
      <c r="ALF60" s="209"/>
      <c r="ALG60" s="209"/>
      <c r="ALH60" s="209"/>
      <c r="ALI60" s="209"/>
      <c r="ALJ60" s="209"/>
      <c r="ALK60" s="209"/>
      <c r="ALL60" s="209"/>
      <c r="ALM60" s="209"/>
      <c r="ALN60" s="209"/>
      <c r="ALO60" s="209"/>
      <c r="ALP60" s="209"/>
      <c r="ALQ60" s="209"/>
      <c r="ALR60" s="209"/>
      <c r="ALS60" s="209"/>
      <c r="ALT60" s="209"/>
      <c r="ALU60" s="209"/>
      <c r="ALV60" s="209"/>
      <c r="ALW60" s="209"/>
      <c r="ALX60" s="209"/>
      <c r="ALY60" s="209"/>
      <c r="ALZ60" s="209"/>
      <c r="AMA60" s="209"/>
      <c r="AMB60" s="209"/>
      <c r="AMC60" s="209"/>
      <c r="AMD60" s="209"/>
      <c r="AME60" s="209"/>
      <c r="AMF60" s="209"/>
      <c r="AMG60" s="209"/>
      <c r="AMH60" s="209"/>
      <c r="AMI60" s="209"/>
      <c r="AMJ60" s="209"/>
    </row>
    <row r="61" spans="1:1024" s="31" customFormat="1" x14ac:dyDescent="0.15">
      <c r="A61" s="32"/>
      <c r="B61" s="196"/>
      <c r="C61" s="193"/>
      <c r="D61" s="196"/>
      <c r="E61" s="209"/>
      <c r="F61" s="209"/>
      <c r="G61" s="209"/>
      <c r="H61" s="209"/>
      <c r="I61" s="209"/>
      <c r="J61" s="209"/>
      <c r="K61" s="209"/>
      <c r="L61" s="30"/>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09"/>
      <c r="CM61" s="209"/>
      <c r="CN61" s="209"/>
      <c r="CO61" s="209"/>
      <c r="CP61" s="209"/>
      <c r="CQ61" s="209"/>
      <c r="CR61" s="209"/>
      <c r="CS61" s="209"/>
      <c r="CT61" s="209"/>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c r="DR61" s="209"/>
      <c r="DS61" s="209"/>
      <c r="DT61" s="209"/>
      <c r="DU61" s="209"/>
      <c r="DV61" s="209"/>
      <c r="DW61" s="209"/>
      <c r="DX61" s="209"/>
      <c r="DY61" s="209"/>
      <c r="DZ61" s="209"/>
      <c r="EA61" s="209"/>
      <c r="EB61" s="209"/>
      <c r="EC61" s="209"/>
      <c r="ED61" s="209"/>
      <c r="EE61" s="209"/>
      <c r="EF61" s="209"/>
      <c r="EG61" s="209"/>
      <c r="EH61" s="209"/>
      <c r="EI61" s="209"/>
      <c r="EJ61" s="209"/>
      <c r="EK61" s="209"/>
      <c r="EL61" s="209"/>
      <c r="EM61" s="209"/>
      <c r="EN61" s="209"/>
      <c r="EO61" s="209"/>
      <c r="EP61" s="209"/>
      <c r="EQ61" s="209"/>
      <c r="ER61" s="209"/>
      <c r="ES61" s="209"/>
      <c r="ET61" s="209"/>
      <c r="EU61" s="209"/>
      <c r="EV61" s="209"/>
      <c r="EW61" s="209"/>
      <c r="EX61" s="209"/>
      <c r="EY61" s="209"/>
      <c r="EZ61" s="209"/>
      <c r="FA61" s="209"/>
      <c r="FB61" s="209"/>
      <c r="FC61" s="209"/>
      <c r="FD61" s="209"/>
      <c r="FE61" s="209"/>
      <c r="FF61" s="209"/>
      <c r="FG61" s="209"/>
      <c r="FH61" s="209"/>
      <c r="FI61" s="209"/>
      <c r="FJ61" s="209"/>
      <c r="FK61" s="209"/>
      <c r="FL61" s="209"/>
      <c r="FM61" s="209"/>
      <c r="FN61" s="209"/>
      <c r="FO61" s="209"/>
      <c r="FP61" s="209"/>
      <c r="FQ61" s="209"/>
      <c r="FR61" s="209"/>
      <c r="FS61" s="209"/>
      <c r="FT61" s="209"/>
      <c r="FU61" s="209"/>
      <c r="FV61" s="209"/>
      <c r="FW61" s="209"/>
      <c r="FX61" s="209"/>
      <c r="FY61" s="209"/>
      <c r="FZ61" s="209"/>
      <c r="GA61" s="209"/>
      <c r="GB61" s="209"/>
      <c r="GC61" s="209"/>
      <c r="GD61" s="209"/>
      <c r="GE61" s="209"/>
      <c r="GF61" s="209"/>
      <c r="GG61" s="209"/>
      <c r="GH61" s="209"/>
      <c r="GI61" s="209"/>
      <c r="GJ61" s="209"/>
      <c r="GK61" s="209"/>
      <c r="GL61" s="209"/>
      <c r="GM61" s="209"/>
      <c r="GN61" s="209"/>
      <c r="GO61" s="209"/>
      <c r="GP61" s="209"/>
      <c r="GQ61" s="209"/>
      <c r="GR61" s="209"/>
      <c r="GS61" s="209"/>
      <c r="GT61" s="209"/>
      <c r="GU61" s="209"/>
      <c r="GV61" s="209"/>
      <c r="GW61" s="209"/>
      <c r="GX61" s="209"/>
      <c r="GY61" s="209"/>
      <c r="GZ61" s="209"/>
      <c r="HA61" s="209"/>
      <c r="HB61" s="209"/>
      <c r="HC61" s="209"/>
      <c r="HD61" s="209"/>
      <c r="HE61" s="209"/>
      <c r="HF61" s="209"/>
      <c r="HG61" s="209"/>
      <c r="HH61" s="209"/>
      <c r="HI61" s="209"/>
      <c r="HJ61" s="209"/>
      <c r="HK61" s="209"/>
      <c r="HL61" s="209"/>
      <c r="HM61" s="209"/>
      <c r="HN61" s="209"/>
      <c r="HO61" s="209"/>
      <c r="HP61" s="209"/>
      <c r="HQ61" s="209"/>
      <c r="HR61" s="209"/>
      <c r="HS61" s="209"/>
      <c r="HT61" s="209"/>
      <c r="HU61" s="209"/>
      <c r="HV61" s="209"/>
      <c r="HW61" s="209"/>
      <c r="HX61" s="209"/>
      <c r="HY61" s="209"/>
      <c r="HZ61" s="209"/>
      <c r="IA61" s="209"/>
      <c r="IB61" s="209"/>
      <c r="IC61" s="209"/>
      <c r="ID61" s="209"/>
      <c r="IE61" s="209"/>
      <c r="IF61" s="209"/>
      <c r="IG61" s="209"/>
      <c r="IH61" s="209"/>
      <c r="II61" s="209"/>
      <c r="IJ61" s="209"/>
      <c r="IK61" s="209"/>
      <c r="IL61" s="209"/>
      <c r="IM61" s="209"/>
      <c r="IN61" s="209"/>
      <c r="IO61" s="209"/>
      <c r="IP61" s="209"/>
      <c r="IQ61" s="209"/>
      <c r="IR61" s="209"/>
      <c r="IS61" s="209"/>
      <c r="IT61" s="209"/>
      <c r="IU61" s="209"/>
      <c r="IV61" s="209"/>
      <c r="IW61" s="209"/>
      <c r="IX61" s="209"/>
      <c r="IY61" s="209"/>
      <c r="IZ61" s="209"/>
      <c r="JA61" s="209"/>
      <c r="JB61" s="209"/>
      <c r="JC61" s="209"/>
      <c r="JD61" s="209"/>
      <c r="JE61" s="209"/>
      <c r="JF61" s="209"/>
      <c r="JG61" s="209"/>
      <c r="JH61" s="209"/>
      <c r="JI61" s="209"/>
      <c r="JJ61" s="209"/>
      <c r="JK61" s="209"/>
      <c r="JL61" s="209"/>
      <c r="JM61" s="209"/>
      <c r="JN61" s="209"/>
      <c r="JO61" s="209"/>
      <c r="JP61" s="209"/>
      <c r="JQ61" s="209"/>
      <c r="JR61" s="209"/>
      <c r="JS61" s="209"/>
      <c r="JT61" s="209"/>
      <c r="JU61" s="209"/>
      <c r="JV61" s="209"/>
      <c r="JW61" s="209"/>
      <c r="JX61" s="209"/>
      <c r="JY61" s="209"/>
      <c r="JZ61" s="209"/>
      <c r="KA61" s="209"/>
      <c r="KB61" s="209"/>
      <c r="KC61" s="209"/>
      <c r="KD61" s="209"/>
      <c r="KE61" s="209"/>
      <c r="KF61" s="209"/>
      <c r="KG61" s="209"/>
      <c r="KH61" s="209"/>
      <c r="KI61" s="209"/>
      <c r="KJ61" s="209"/>
      <c r="KK61" s="209"/>
      <c r="KL61" s="209"/>
      <c r="KM61" s="209"/>
      <c r="KN61" s="209"/>
      <c r="KO61" s="209"/>
      <c r="KP61" s="209"/>
      <c r="KQ61" s="209"/>
      <c r="KR61" s="209"/>
      <c r="KS61" s="209"/>
      <c r="KT61" s="209"/>
      <c r="KU61" s="209"/>
      <c r="KV61" s="209"/>
      <c r="KW61" s="209"/>
      <c r="KX61" s="209"/>
      <c r="KY61" s="209"/>
      <c r="KZ61" s="209"/>
      <c r="LA61" s="209"/>
      <c r="LB61" s="209"/>
      <c r="LC61" s="209"/>
      <c r="LD61" s="209"/>
      <c r="LE61" s="209"/>
      <c r="LF61" s="209"/>
      <c r="LG61" s="209"/>
      <c r="LH61" s="209"/>
      <c r="LI61" s="209"/>
      <c r="LJ61" s="209"/>
      <c r="LK61" s="209"/>
      <c r="LL61" s="209"/>
      <c r="LM61" s="209"/>
      <c r="LN61" s="209"/>
      <c r="LO61" s="209"/>
      <c r="LP61" s="209"/>
      <c r="LQ61" s="209"/>
      <c r="LR61" s="209"/>
      <c r="LS61" s="209"/>
      <c r="LT61" s="209"/>
      <c r="LU61" s="209"/>
      <c r="LV61" s="209"/>
      <c r="LW61" s="209"/>
      <c r="LX61" s="209"/>
      <c r="LY61" s="209"/>
      <c r="LZ61" s="209"/>
      <c r="MA61" s="209"/>
      <c r="MB61" s="209"/>
      <c r="MC61" s="209"/>
      <c r="MD61" s="209"/>
      <c r="ME61" s="209"/>
      <c r="MF61" s="209"/>
      <c r="MG61" s="209"/>
      <c r="MH61" s="209"/>
      <c r="MI61" s="209"/>
      <c r="MJ61" s="209"/>
      <c r="MK61" s="209"/>
      <c r="ML61" s="209"/>
      <c r="MM61" s="209"/>
      <c r="MN61" s="209"/>
      <c r="MO61" s="209"/>
      <c r="MP61" s="209"/>
      <c r="MQ61" s="209"/>
      <c r="MR61" s="209"/>
      <c r="MS61" s="209"/>
      <c r="MT61" s="209"/>
      <c r="MU61" s="209"/>
      <c r="MV61" s="209"/>
      <c r="MW61" s="209"/>
      <c r="MX61" s="209"/>
      <c r="MY61" s="209"/>
      <c r="MZ61" s="209"/>
      <c r="NA61" s="209"/>
      <c r="NB61" s="209"/>
      <c r="NC61" s="209"/>
      <c r="ND61" s="209"/>
      <c r="NE61" s="209"/>
      <c r="NF61" s="209"/>
      <c r="NG61" s="209"/>
      <c r="NH61" s="209"/>
      <c r="NI61" s="209"/>
      <c r="NJ61" s="209"/>
      <c r="NK61" s="209"/>
      <c r="NL61" s="209"/>
      <c r="NM61" s="209"/>
      <c r="NN61" s="209"/>
      <c r="NO61" s="209"/>
      <c r="NP61" s="209"/>
      <c r="NQ61" s="209"/>
      <c r="NR61" s="209"/>
      <c r="NS61" s="209"/>
      <c r="NT61" s="209"/>
      <c r="NU61" s="209"/>
      <c r="NV61" s="209"/>
      <c r="NW61" s="209"/>
      <c r="NX61" s="209"/>
      <c r="NY61" s="209"/>
      <c r="NZ61" s="209"/>
      <c r="OA61" s="209"/>
      <c r="OB61" s="209"/>
      <c r="OC61" s="209"/>
      <c r="OD61" s="209"/>
      <c r="OE61" s="209"/>
      <c r="OF61" s="209"/>
      <c r="OG61" s="209"/>
      <c r="OH61" s="209"/>
      <c r="OI61" s="209"/>
      <c r="OJ61" s="209"/>
      <c r="OK61" s="209"/>
      <c r="OL61" s="209"/>
      <c r="OM61" s="209"/>
      <c r="ON61" s="209"/>
      <c r="OO61" s="209"/>
      <c r="OP61" s="209"/>
      <c r="OQ61" s="209"/>
      <c r="OR61" s="209"/>
      <c r="OS61" s="209"/>
      <c r="OT61" s="209"/>
      <c r="OU61" s="209"/>
      <c r="OV61" s="209"/>
      <c r="OW61" s="209"/>
      <c r="OX61" s="209"/>
      <c r="OY61" s="209"/>
      <c r="OZ61" s="209"/>
      <c r="PA61" s="209"/>
      <c r="PB61" s="209"/>
      <c r="PC61" s="209"/>
      <c r="PD61" s="209"/>
      <c r="PE61" s="209"/>
      <c r="PF61" s="209"/>
      <c r="PG61" s="209"/>
      <c r="PH61" s="209"/>
      <c r="PI61" s="209"/>
      <c r="PJ61" s="209"/>
      <c r="PK61" s="209"/>
      <c r="PL61" s="209"/>
      <c r="PM61" s="209"/>
      <c r="PN61" s="209"/>
      <c r="PO61" s="209"/>
      <c r="PP61" s="209"/>
      <c r="PQ61" s="209"/>
      <c r="PR61" s="209"/>
      <c r="PS61" s="209"/>
      <c r="PT61" s="209"/>
      <c r="PU61" s="209"/>
      <c r="PV61" s="209"/>
      <c r="PW61" s="209"/>
      <c r="PX61" s="209"/>
      <c r="PY61" s="209"/>
      <c r="PZ61" s="209"/>
      <c r="QA61" s="209"/>
      <c r="QB61" s="209"/>
      <c r="QC61" s="209"/>
      <c r="QD61" s="209"/>
      <c r="QE61" s="209"/>
      <c r="QF61" s="209"/>
      <c r="QG61" s="209"/>
      <c r="QH61" s="209"/>
      <c r="QI61" s="209"/>
      <c r="QJ61" s="209"/>
      <c r="QK61" s="209"/>
      <c r="QL61" s="209"/>
      <c r="QM61" s="209"/>
      <c r="QN61" s="209"/>
      <c r="QO61" s="209"/>
      <c r="QP61" s="209"/>
      <c r="QQ61" s="209"/>
      <c r="QR61" s="209"/>
      <c r="QS61" s="209"/>
      <c r="QT61" s="209"/>
      <c r="QU61" s="209"/>
      <c r="QV61" s="209"/>
      <c r="QW61" s="209"/>
      <c r="QX61" s="209"/>
      <c r="QY61" s="209"/>
      <c r="QZ61" s="209"/>
      <c r="RA61" s="209"/>
      <c r="RB61" s="209"/>
      <c r="RC61" s="209"/>
      <c r="RD61" s="209"/>
      <c r="RE61" s="209"/>
      <c r="RF61" s="209"/>
      <c r="RG61" s="209"/>
      <c r="RH61" s="209"/>
      <c r="RI61" s="209"/>
      <c r="RJ61" s="209"/>
      <c r="RK61" s="209"/>
      <c r="RL61" s="209"/>
      <c r="RM61" s="209"/>
      <c r="RN61" s="209"/>
      <c r="RO61" s="209"/>
      <c r="RP61" s="209"/>
      <c r="RQ61" s="209"/>
      <c r="RR61" s="209"/>
      <c r="RS61" s="209"/>
      <c r="RT61" s="209"/>
      <c r="RU61" s="209"/>
      <c r="RV61" s="209"/>
      <c r="RW61" s="209"/>
      <c r="RX61" s="209"/>
      <c r="RY61" s="209"/>
      <c r="RZ61" s="209"/>
      <c r="SA61" s="209"/>
      <c r="SB61" s="209"/>
      <c r="SC61" s="209"/>
      <c r="SD61" s="209"/>
      <c r="SE61" s="209"/>
      <c r="SF61" s="209"/>
      <c r="SG61" s="209"/>
      <c r="SH61" s="209"/>
      <c r="SI61" s="209"/>
      <c r="SJ61" s="209"/>
      <c r="SK61" s="209"/>
      <c r="SL61" s="209"/>
      <c r="SM61" s="209"/>
      <c r="SN61" s="209"/>
      <c r="SO61" s="209"/>
      <c r="SP61" s="209"/>
      <c r="SQ61" s="209"/>
      <c r="SR61" s="209"/>
      <c r="SS61" s="209"/>
      <c r="ST61" s="209"/>
      <c r="SU61" s="209"/>
      <c r="SV61" s="209"/>
      <c r="SW61" s="209"/>
      <c r="SX61" s="209"/>
      <c r="SY61" s="209"/>
      <c r="SZ61" s="209"/>
      <c r="TA61" s="209"/>
      <c r="TB61" s="209"/>
      <c r="TC61" s="209"/>
      <c r="TD61" s="209"/>
      <c r="TE61" s="209"/>
      <c r="TF61" s="209"/>
      <c r="TG61" s="209"/>
      <c r="TH61" s="209"/>
      <c r="TI61" s="209"/>
      <c r="TJ61" s="209"/>
      <c r="TK61" s="209"/>
      <c r="TL61" s="209"/>
      <c r="TM61" s="209"/>
      <c r="TN61" s="209"/>
      <c r="TO61" s="209"/>
      <c r="TP61" s="209"/>
      <c r="TQ61" s="209"/>
      <c r="TR61" s="209"/>
      <c r="TS61" s="209"/>
      <c r="TT61" s="209"/>
      <c r="TU61" s="209"/>
      <c r="TV61" s="209"/>
      <c r="TW61" s="209"/>
      <c r="TX61" s="209"/>
      <c r="TY61" s="209"/>
      <c r="TZ61" s="209"/>
      <c r="UA61" s="209"/>
      <c r="UB61" s="209"/>
      <c r="UC61" s="209"/>
      <c r="UD61" s="209"/>
      <c r="UE61" s="209"/>
      <c r="UF61" s="209"/>
      <c r="UG61" s="209"/>
      <c r="UH61" s="209"/>
      <c r="UI61" s="209"/>
      <c r="UJ61" s="209"/>
      <c r="UK61" s="209"/>
      <c r="UL61" s="209"/>
      <c r="UM61" s="209"/>
      <c r="UN61" s="209"/>
      <c r="UO61" s="209"/>
      <c r="UP61" s="209"/>
      <c r="UQ61" s="209"/>
      <c r="UR61" s="209"/>
      <c r="US61" s="209"/>
      <c r="UT61" s="209"/>
      <c r="UU61" s="209"/>
      <c r="UV61" s="209"/>
      <c r="UW61" s="209"/>
      <c r="UX61" s="209"/>
      <c r="UY61" s="209"/>
      <c r="UZ61" s="209"/>
      <c r="VA61" s="209"/>
      <c r="VB61" s="209"/>
      <c r="VC61" s="209"/>
      <c r="VD61" s="209"/>
      <c r="VE61" s="209"/>
      <c r="VF61" s="209"/>
      <c r="VG61" s="209"/>
      <c r="VH61" s="209"/>
      <c r="VI61" s="209"/>
      <c r="VJ61" s="209"/>
      <c r="VK61" s="209"/>
      <c r="VL61" s="209"/>
      <c r="VM61" s="209"/>
      <c r="VN61" s="209"/>
      <c r="VO61" s="209"/>
      <c r="VP61" s="209"/>
      <c r="VQ61" s="209"/>
      <c r="VR61" s="209"/>
      <c r="VS61" s="209"/>
      <c r="VT61" s="209"/>
      <c r="VU61" s="209"/>
      <c r="VV61" s="209"/>
      <c r="VW61" s="209"/>
      <c r="VX61" s="209"/>
      <c r="VY61" s="209"/>
      <c r="VZ61" s="209"/>
      <c r="WA61" s="209"/>
      <c r="WB61" s="209"/>
      <c r="WC61" s="209"/>
      <c r="WD61" s="209"/>
      <c r="WE61" s="209"/>
      <c r="WF61" s="209"/>
      <c r="WG61" s="209"/>
      <c r="WH61" s="209"/>
      <c r="WI61" s="209"/>
      <c r="WJ61" s="209"/>
      <c r="WK61" s="209"/>
      <c r="WL61" s="209"/>
      <c r="WM61" s="209"/>
      <c r="WN61" s="209"/>
      <c r="WO61" s="209"/>
      <c r="WP61" s="209"/>
      <c r="WQ61" s="209"/>
      <c r="WR61" s="209"/>
      <c r="WS61" s="209"/>
      <c r="WT61" s="209"/>
      <c r="WU61" s="209"/>
      <c r="WV61" s="209"/>
      <c r="WW61" s="209"/>
      <c r="WX61" s="209"/>
      <c r="WY61" s="209"/>
      <c r="WZ61" s="209"/>
      <c r="XA61" s="209"/>
      <c r="XB61" s="209"/>
      <c r="XC61" s="209"/>
      <c r="XD61" s="209"/>
      <c r="XE61" s="209"/>
      <c r="XF61" s="209"/>
      <c r="XG61" s="209"/>
      <c r="XH61" s="209"/>
      <c r="XI61" s="209"/>
      <c r="XJ61" s="209"/>
      <c r="XK61" s="209"/>
      <c r="XL61" s="209"/>
      <c r="XM61" s="209"/>
      <c r="XN61" s="209"/>
      <c r="XO61" s="209"/>
      <c r="XP61" s="209"/>
      <c r="XQ61" s="209"/>
      <c r="XR61" s="209"/>
      <c r="XS61" s="209"/>
      <c r="XT61" s="209"/>
      <c r="XU61" s="209"/>
      <c r="XV61" s="209"/>
      <c r="XW61" s="209"/>
      <c r="XX61" s="209"/>
      <c r="XY61" s="209"/>
      <c r="XZ61" s="209"/>
      <c r="YA61" s="209"/>
      <c r="YB61" s="209"/>
      <c r="YC61" s="209"/>
      <c r="YD61" s="209"/>
      <c r="YE61" s="209"/>
      <c r="YF61" s="209"/>
      <c r="YG61" s="209"/>
      <c r="YH61" s="209"/>
      <c r="YI61" s="209"/>
      <c r="YJ61" s="209"/>
      <c r="YK61" s="209"/>
      <c r="YL61" s="209"/>
      <c r="YM61" s="209"/>
      <c r="YN61" s="209"/>
      <c r="YO61" s="209"/>
      <c r="YP61" s="209"/>
      <c r="YQ61" s="209"/>
      <c r="YR61" s="209"/>
      <c r="YS61" s="209"/>
      <c r="YT61" s="209"/>
      <c r="YU61" s="209"/>
      <c r="YV61" s="209"/>
      <c r="YW61" s="209"/>
      <c r="YX61" s="209"/>
      <c r="YY61" s="209"/>
      <c r="YZ61" s="209"/>
      <c r="ZA61" s="209"/>
      <c r="ZB61" s="209"/>
      <c r="ZC61" s="209"/>
      <c r="ZD61" s="209"/>
      <c r="ZE61" s="209"/>
      <c r="ZF61" s="209"/>
      <c r="ZG61" s="209"/>
      <c r="ZH61" s="209"/>
      <c r="ZI61" s="209"/>
      <c r="ZJ61" s="209"/>
      <c r="ZK61" s="209"/>
      <c r="ZL61" s="209"/>
      <c r="ZM61" s="209"/>
      <c r="ZN61" s="209"/>
      <c r="ZO61" s="209"/>
      <c r="ZP61" s="209"/>
      <c r="ZQ61" s="209"/>
      <c r="ZR61" s="209"/>
      <c r="ZS61" s="209"/>
      <c r="ZT61" s="209"/>
      <c r="ZU61" s="209"/>
      <c r="ZV61" s="209"/>
      <c r="ZW61" s="209"/>
      <c r="ZX61" s="209"/>
      <c r="ZY61" s="209"/>
      <c r="ZZ61" s="209"/>
      <c r="AAA61" s="209"/>
      <c r="AAB61" s="209"/>
      <c r="AAC61" s="209"/>
      <c r="AAD61" s="209"/>
      <c r="AAE61" s="209"/>
      <c r="AAF61" s="209"/>
      <c r="AAG61" s="209"/>
      <c r="AAH61" s="209"/>
      <c r="AAI61" s="209"/>
      <c r="AAJ61" s="209"/>
      <c r="AAK61" s="209"/>
      <c r="AAL61" s="209"/>
      <c r="AAM61" s="209"/>
      <c r="AAN61" s="209"/>
      <c r="AAO61" s="209"/>
      <c r="AAP61" s="209"/>
      <c r="AAQ61" s="209"/>
      <c r="AAR61" s="209"/>
      <c r="AAS61" s="209"/>
      <c r="AAT61" s="209"/>
      <c r="AAU61" s="209"/>
      <c r="AAV61" s="209"/>
      <c r="AAW61" s="209"/>
      <c r="AAX61" s="209"/>
      <c r="AAY61" s="209"/>
      <c r="AAZ61" s="209"/>
      <c r="ABA61" s="209"/>
      <c r="ABB61" s="209"/>
      <c r="ABC61" s="209"/>
      <c r="ABD61" s="209"/>
      <c r="ABE61" s="209"/>
      <c r="ABF61" s="209"/>
      <c r="ABG61" s="209"/>
      <c r="ABH61" s="209"/>
      <c r="ABI61" s="209"/>
      <c r="ABJ61" s="209"/>
      <c r="ABK61" s="209"/>
      <c r="ABL61" s="209"/>
      <c r="ABM61" s="209"/>
      <c r="ABN61" s="209"/>
      <c r="ABO61" s="209"/>
      <c r="ABP61" s="209"/>
      <c r="ABQ61" s="209"/>
      <c r="ABR61" s="209"/>
      <c r="ABS61" s="209"/>
      <c r="ABT61" s="209"/>
      <c r="ABU61" s="209"/>
      <c r="ABV61" s="209"/>
      <c r="ABW61" s="209"/>
      <c r="ABX61" s="209"/>
      <c r="ABY61" s="209"/>
      <c r="ABZ61" s="209"/>
      <c r="ACA61" s="209"/>
      <c r="ACB61" s="209"/>
      <c r="ACC61" s="209"/>
      <c r="ACD61" s="209"/>
      <c r="ACE61" s="209"/>
      <c r="ACF61" s="209"/>
      <c r="ACG61" s="209"/>
      <c r="ACH61" s="209"/>
      <c r="ACI61" s="209"/>
      <c r="ACJ61" s="209"/>
      <c r="ACK61" s="209"/>
      <c r="ACL61" s="209"/>
      <c r="ACM61" s="209"/>
      <c r="ACN61" s="209"/>
      <c r="ACO61" s="209"/>
      <c r="ACP61" s="209"/>
      <c r="ACQ61" s="209"/>
      <c r="ACR61" s="209"/>
      <c r="ACS61" s="209"/>
      <c r="ACT61" s="209"/>
      <c r="ACU61" s="209"/>
      <c r="ACV61" s="209"/>
      <c r="ACW61" s="209"/>
      <c r="ACX61" s="209"/>
      <c r="ACY61" s="209"/>
      <c r="ACZ61" s="209"/>
      <c r="ADA61" s="209"/>
      <c r="ADB61" s="209"/>
      <c r="ADC61" s="209"/>
      <c r="ADD61" s="209"/>
      <c r="ADE61" s="209"/>
      <c r="ADF61" s="209"/>
      <c r="ADG61" s="209"/>
      <c r="ADH61" s="209"/>
      <c r="ADI61" s="209"/>
      <c r="ADJ61" s="209"/>
      <c r="ADK61" s="209"/>
      <c r="ADL61" s="209"/>
      <c r="ADM61" s="209"/>
      <c r="ADN61" s="209"/>
      <c r="ADO61" s="209"/>
      <c r="ADP61" s="209"/>
      <c r="ADQ61" s="209"/>
      <c r="ADR61" s="209"/>
      <c r="ADS61" s="209"/>
      <c r="ADT61" s="209"/>
      <c r="ADU61" s="209"/>
      <c r="ADV61" s="209"/>
      <c r="ADW61" s="209"/>
      <c r="ADX61" s="209"/>
      <c r="ADY61" s="209"/>
      <c r="ADZ61" s="209"/>
      <c r="AEA61" s="209"/>
      <c r="AEB61" s="209"/>
      <c r="AEC61" s="209"/>
      <c r="AED61" s="209"/>
      <c r="AEE61" s="209"/>
      <c r="AEF61" s="209"/>
      <c r="AEG61" s="209"/>
      <c r="AEH61" s="209"/>
      <c r="AEI61" s="209"/>
      <c r="AEJ61" s="209"/>
      <c r="AEK61" s="209"/>
      <c r="AEL61" s="209"/>
      <c r="AEM61" s="209"/>
      <c r="AEN61" s="209"/>
      <c r="AEO61" s="209"/>
      <c r="AEP61" s="209"/>
      <c r="AEQ61" s="209"/>
      <c r="AER61" s="209"/>
      <c r="AES61" s="209"/>
      <c r="AET61" s="209"/>
      <c r="AEU61" s="209"/>
      <c r="AEV61" s="209"/>
      <c r="AEW61" s="209"/>
      <c r="AEX61" s="209"/>
      <c r="AEY61" s="209"/>
      <c r="AEZ61" s="209"/>
      <c r="AFA61" s="209"/>
      <c r="AFB61" s="209"/>
      <c r="AFC61" s="209"/>
      <c r="AFD61" s="209"/>
      <c r="AFE61" s="209"/>
      <c r="AFF61" s="209"/>
      <c r="AFG61" s="209"/>
      <c r="AFH61" s="209"/>
      <c r="AFI61" s="209"/>
      <c r="AFJ61" s="209"/>
      <c r="AFK61" s="209"/>
      <c r="AFL61" s="209"/>
      <c r="AFM61" s="209"/>
      <c r="AFN61" s="209"/>
      <c r="AFO61" s="209"/>
      <c r="AFP61" s="209"/>
      <c r="AFQ61" s="209"/>
      <c r="AFR61" s="209"/>
      <c r="AFS61" s="209"/>
      <c r="AFT61" s="209"/>
      <c r="AFU61" s="209"/>
      <c r="AFV61" s="209"/>
      <c r="AFW61" s="209"/>
      <c r="AFX61" s="209"/>
      <c r="AFY61" s="209"/>
      <c r="AFZ61" s="209"/>
      <c r="AGA61" s="209"/>
      <c r="AGB61" s="209"/>
      <c r="AGC61" s="209"/>
      <c r="AGD61" s="209"/>
      <c r="AGE61" s="209"/>
      <c r="AGF61" s="209"/>
      <c r="AGG61" s="209"/>
      <c r="AGH61" s="209"/>
      <c r="AGI61" s="209"/>
      <c r="AGJ61" s="209"/>
      <c r="AGK61" s="209"/>
      <c r="AGL61" s="209"/>
      <c r="AGM61" s="209"/>
      <c r="AGN61" s="209"/>
      <c r="AGO61" s="209"/>
      <c r="AGP61" s="209"/>
      <c r="AGQ61" s="209"/>
      <c r="AGR61" s="209"/>
      <c r="AGS61" s="209"/>
      <c r="AGT61" s="209"/>
      <c r="AGU61" s="209"/>
      <c r="AGV61" s="209"/>
      <c r="AGW61" s="209"/>
      <c r="AGX61" s="209"/>
      <c r="AGY61" s="209"/>
      <c r="AGZ61" s="209"/>
      <c r="AHA61" s="209"/>
      <c r="AHB61" s="209"/>
      <c r="AHC61" s="209"/>
      <c r="AHD61" s="209"/>
      <c r="AHE61" s="209"/>
      <c r="AHF61" s="209"/>
      <c r="AHG61" s="209"/>
      <c r="AHH61" s="209"/>
      <c r="AHI61" s="209"/>
      <c r="AHJ61" s="209"/>
      <c r="AHK61" s="209"/>
      <c r="AHL61" s="209"/>
      <c r="AHM61" s="209"/>
      <c r="AHN61" s="209"/>
      <c r="AHO61" s="209"/>
      <c r="AHP61" s="209"/>
      <c r="AHQ61" s="209"/>
      <c r="AHR61" s="209"/>
      <c r="AHS61" s="209"/>
      <c r="AHT61" s="209"/>
      <c r="AHU61" s="209"/>
      <c r="AHV61" s="209"/>
      <c r="AHW61" s="209"/>
      <c r="AHX61" s="209"/>
      <c r="AHY61" s="209"/>
      <c r="AHZ61" s="209"/>
      <c r="AIA61" s="209"/>
      <c r="AIB61" s="209"/>
      <c r="AIC61" s="209"/>
      <c r="AID61" s="209"/>
      <c r="AIE61" s="209"/>
      <c r="AIF61" s="209"/>
      <c r="AIG61" s="209"/>
      <c r="AIH61" s="209"/>
      <c r="AII61" s="209"/>
      <c r="AIJ61" s="209"/>
      <c r="AIK61" s="209"/>
      <c r="AIL61" s="209"/>
      <c r="AIM61" s="209"/>
      <c r="AIN61" s="209"/>
      <c r="AIO61" s="209"/>
      <c r="AIP61" s="209"/>
      <c r="AIQ61" s="209"/>
      <c r="AIR61" s="209"/>
      <c r="AIS61" s="209"/>
      <c r="AIT61" s="209"/>
      <c r="AIU61" s="209"/>
      <c r="AIV61" s="209"/>
      <c r="AIW61" s="209"/>
      <c r="AIX61" s="209"/>
      <c r="AIY61" s="209"/>
      <c r="AIZ61" s="209"/>
      <c r="AJA61" s="209"/>
      <c r="AJB61" s="209"/>
      <c r="AJC61" s="209"/>
      <c r="AJD61" s="209"/>
      <c r="AJE61" s="209"/>
      <c r="AJF61" s="209"/>
      <c r="AJG61" s="209"/>
      <c r="AJH61" s="209"/>
      <c r="AJI61" s="209"/>
      <c r="AJJ61" s="209"/>
      <c r="AJK61" s="209"/>
      <c r="AJL61" s="209"/>
      <c r="AJM61" s="209"/>
      <c r="AJN61" s="209"/>
      <c r="AJO61" s="209"/>
      <c r="AJP61" s="209"/>
      <c r="AJQ61" s="209"/>
      <c r="AJR61" s="209"/>
      <c r="AJS61" s="209"/>
      <c r="AJT61" s="209"/>
      <c r="AJU61" s="209"/>
      <c r="AJV61" s="209"/>
      <c r="AJW61" s="209"/>
      <c r="AJX61" s="209"/>
      <c r="AJY61" s="209"/>
      <c r="AJZ61" s="209"/>
      <c r="AKA61" s="209"/>
      <c r="AKB61" s="209"/>
      <c r="AKC61" s="209"/>
      <c r="AKD61" s="209"/>
      <c r="AKE61" s="209"/>
      <c r="AKF61" s="209"/>
      <c r="AKG61" s="209"/>
      <c r="AKH61" s="209"/>
      <c r="AKI61" s="209"/>
      <c r="AKJ61" s="209"/>
      <c r="AKK61" s="209"/>
      <c r="AKL61" s="209"/>
      <c r="AKM61" s="209"/>
      <c r="AKN61" s="209"/>
      <c r="AKO61" s="209"/>
      <c r="AKP61" s="209"/>
      <c r="AKQ61" s="209"/>
      <c r="AKR61" s="209"/>
      <c r="AKS61" s="209"/>
      <c r="AKT61" s="209"/>
      <c r="AKU61" s="209"/>
      <c r="AKV61" s="209"/>
      <c r="AKW61" s="209"/>
      <c r="AKX61" s="209"/>
      <c r="AKY61" s="209"/>
      <c r="AKZ61" s="209"/>
      <c r="ALA61" s="209"/>
      <c r="ALB61" s="209"/>
      <c r="ALC61" s="209"/>
      <c r="ALD61" s="209"/>
      <c r="ALE61" s="209"/>
      <c r="ALF61" s="209"/>
      <c r="ALG61" s="209"/>
      <c r="ALH61" s="209"/>
      <c r="ALI61" s="209"/>
      <c r="ALJ61" s="209"/>
      <c r="ALK61" s="209"/>
      <c r="ALL61" s="209"/>
      <c r="ALM61" s="209"/>
      <c r="ALN61" s="209"/>
      <c r="ALO61" s="209"/>
      <c r="ALP61" s="209"/>
      <c r="ALQ61" s="209"/>
      <c r="ALR61" s="209"/>
      <c r="ALS61" s="209"/>
      <c r="ALT61" s="209"/>
      <c r="ALU61" s="209"/>
      <c r="ALV61" s="209"/>
      <c r="ALW61" s="209"/>
      <c r="ALX61" s="209"/>
      <c r="ALY61" s="209"/>
      <c r="ALZ61" s="209"/>
      <c r="AMA61" s="209"/>
      <c r="AMB61" s="209"/>
      <c r="AMC61" s="209"/>
      <c r="AMD61" s="209"/>
      <c r="AME61" s="209"/>
      <c r="AMF61" s="209"/>
      <c r="AMG61" s="209"/>
      <c r="AMH61" s="209"/>
      <c r="AMI61" s="209"/>
      <c r="AMJ61" s="209"/>
    </row>
    <row r="62" spans="1:1024" s="31" customFormat="1" x14ac:dyDescent="0.15">
      <c r="A62" s="32"/>
      <c r="B62" s="196"/>
      <c r="C62" s="193"/>
      <c r="D62" s="196"/>
      <c r="E62" s="209"/>
      <c r="F62" s="209"/>
      <c r="G62" s="209"/>
      <c r="H62" s="209"/>
      <c r="I62" s="209"/>
      <c r="J62" s="209"/>
      <c r="K62" s="209"/>
      <c r="L62" s="30"/>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c r="DR62" s="209"/>
      <c r="DS62" s="209"/>
      <c r="DT62" s="209"/>
      <c r="DU62" s="209"/>
      <c r="DV62" s="209"/>
      <c r="DW62" s="209"/>
      <c r="DX62" s="209"/>
      <c r="DY62" s="209"/>
      <c r="DZ62" s="209"/>
      <c r="EA62" s="209"/>
      <c r="EB62" s="209"/>
      <c r="EC62" s="209"/>
      <c r="ED62" s="209"/>
      <c r="EE62" s="209"/>
      <c r="EF62" s="209"/>
      <c r="EG62" s="209"/>
      <c r="EH62" s="209"/>
      <c r="EI62" s="209"/>
      <c r="EJ62" s="209"/>
      <c r="EK62" s="209"/>
      <c r="EL62" s="209"/>
      <c r="EM62" s="209"/>
      <c r="EN62" s="209"/>
      <c r="EO62" s="209"/>
      <c r="EP62" s="209"/>
      <c r="EQ62" s="209"/>
      <c r="ER62" s="209"/>
      <c r="ES62" s="209"/>
      <c r="ET62" s="209"/>
      <c r="EU62" s="209"/>
      <c r="EV62" s="209"/>
      <c r="EW62" s="209"/>
      <c r="EX62" s="209"/>
      <c r="EY62" s="209"/>
      <c r="EZ62" s="209"/>
      <c r="FA62" s="209"/>
      <c r="FB62" s="209"/>
      <c r="FC62" s="209"/>
      <c r="FD62" s="209"/>
      <c r="FE62" s="209"/>
      <c r="FF62" s="209"/>
      <c r="FG62" s="209"/>
      <c r="FH62" s="209"/>
      <c r="FI62" s="209"/>
      <c r="FJ62" s="209"/>
      <c r="FK62" s="209"/>
      <c r="FL62" s="209"/>
      <c r="FM62" s="209"/>
      <c r="FN62" s="209"/>
      <c r="FO62" s="209"/>
      <c r="FP62" s="209"/>
      <c r="FQ62" s="209"/>
      <c r="FR62" s="209"/>
      <c r="FS62" s="209"/>
      <c r="FT62" s="209"/>
      <c r="FU62" s="209"/>
      <c r="FV62" s="209"/>
      <c r="FW62" s="209"/>
      <c r="FX62" s="209"/>
      <c r="FY62" s="209"/>
      <c r="FZ62" s="209"/>
      <c r="GA62" s="209"/>
      <c r="GB62" s="209"/>
      <c r="GC62" s="209"/>
      <c r="GD62" s="209"/>
      <c r="GE62" s="209"/>
      <c r="GF62" s="209"/>
      <c r="GG62" s="209"/>
      <c r="GH62" s="209"/>
      <c r="GI62" s="209"/>
      <c r="GJ62" s="209"/>
      <c r="GK62" s="209"/>
      <c r="GL62" s="209"/>
      <c r="GM62" s="209"/>
      <c r="GN62" s="209"/>
      <c r="GO62" s="209"/>
      <c r="GP62" s="209"/>
      <c r="GQ62" s="209"/>
      <c r="GR62" s="209"/>
      <c r="GS62" s="209"/>
      <c r="GT62" s="209"/>
      <c r="GU62" s="209"/>
      <c r="GV62" s="209"/>
      <c r="GW62" s="209"/>
      <c r="GX62" s="209"/>
      <c r="GY62" s="209"/>
      <c r="GZ62" s="209"/>
      <c r="HA62" s="209"/>
      <c r="HB62" s="209"/>
      <c r="HC62" s="209"/>
      <c r="HD62" s="209"/>
      <c r="HE62" s="209"/>
      <c r="HF62" s="209"/>
      <c r="HG62" s="209"/>
      <c r="HH62" s="209"/>
      <c r="HI62" s="209"/>
      <c r="HJ62" s="209"/>
      <c r="HK62" s="209"/>
      <c r="HL62" s="209"/>
      <c r="HM62" s="209"/>
      <c r="HN62" s="209"/>
      <c r="HO62" s="209"/>
      <c r="HP62" s="209"/>
      <c r="HQ62" s="209"/>
      <c r="HR62" s="209"/>
      <c r="HS62" s="209"/>
      <c r="HT62" s="209"/>
      <c r="HU62" s="209"/>
      <c r="HV62" s="209"/>
      <c r="HW62" s="209"/>
      <c r="HX62" s="209"/>
      <c r="HY62" s="209"/>
      <c r="HZ62" s="209"/>
      <c r="IA62" s="209"/>
      <c r="IB62" s="209"/>
      <c r="IC62" s="209"/>
      <c r="ID62" s="209"/>
      <c r="IE62" s="209"/>
      <c r="IF62" s="209"/>
      <c r="IG62" s="209"/>
      <c r="IH62" s="209"/>
      <c r="II62" s="209"/>
      <c r="IJ62" s="209"/>
      <c r="IK62" s="209"/>
      <c r="IL62" s="209"/>
      <c r="IM62" s="209"/>
      <c r="IN62" s="209"/>
      <c r="IO62" s="209"/>
      <c r="IP62" s="209"/>
      <c r="IQ62" s="209"/>
      <c r="IR62" s="209"/>
      <c r="IS62" s="209"/>
      <c r="IT62" s="209"/>
      <c r="IU62" s="209"/>
      <c r="IV62" s="209"/>
      <c r="IW62" s="209"/>
      <c r="IX62" s="209"/>
      <c r="IY62" s="209"/>
      <c r="IZ62" s="209"/>
      <c r="JA62" s="209"/>
      <c r="JB62" s="209"/>
      <c r="JC62" s="209"/>
      <c r="JD62" s="209"/>
      <c r="JE62" s="209"/>
      <c r="JF62" s="209"/>
      <c r="JG62" s="209"/>
      <c r="JH62" s="209"/>
      <c r="JI62" s="209"/>
      <c r="JJ62" s="209"/>
      <c r="JK62" s="209"/>
      <c r="JL62" s="209"/>
      <c r="JM62" s="209"/>
      <c r="JN62" s="209"/>
      <c r="JO62" s="209"/>
      <c r="JP62" s="209"/>
      <c r="JQ62" s="209"/>
      <c r="JR62" s="209"/>
      <c r="JS62" s="209"/>
      <c r="JT62" s="209"/>
      <c r="JU62" s="209"/>
      <c r="JV62" s="209"/>
      <c r="JW62" s="209"/>
      <c r="JX62" s="209"/>
      <c r="JY62" s="209"/>
      <c r="JZ62" s="209"/>
      <c r="KA62" s="209"/>
      <c r="KB62" s="209"/>
      <c r="KC62" s="209"/>
      <c r="KD62" s="209"/>
      <c r="KE62" s="209"/>
      <c r="KF62" s="209"/>
      <c r="KG62" s="209"/>
      <c r="KH62" s="209"/>
      <c r="KI62" s="209"/>
      <c r="KJ62" s="209"/>
      <c r="KK62" s="209"/>
      <c r="KL62" s="209"/>
      <c r="KM62" s="209"/>
      <c r="KN62" s="209"/>
      <c r="KO62" s="209"/>
      <c r="KP62" s="209"/>
      <c r="KQ62" s="209"/>
      <c r="KR62" s="209"/>
      <c r="KS62" s="209"/>
      <c r="KT62" s="209"/>
      <c r="KU62" s="209"/>
      <c r="KV62" s="209"/>
      <c r="KW62" s="209"/>
      <c r="KX62" s="209"/>
      <c r="KY62" s="209"/>
      <c r="KZ62" s="209"/>
      <c r="LA62" s="209"/>
      <c r="LB62" s="209"/>
      <c r="LC62" s="209"/>
      <c r="LD62" s="209"/>
      <c r="LE62" s="209"/>
      <c r="LF62" s="209"/>
      <c r="LG62" s="209"/>
      <c r="LH62" s="209"/>
      <c r="LI62" s="209"/>
      <c r="LJ62" s="209"/>
      <c r="LK62" s="209"/>
      <c r="LL62" s="209"/>
      <c r="LM62" s="209"/>
      <c r="LN62" s="209"/>
      <c r="LO62" s="209"/>
      <c r="LP62" s="209"/>
      <c r="LQ62" s="209"/>
      <c r="LR62" s="209"/>
      <c r="LS62" s="209"/>
      <c r="LT62" s="209"/>
      <c r="LU62" s="209"/>
      <c r="LV62" s="209"/>
      <c r="LW62" s="209"/>
      <c r="LX62" s="209"/>
      <c r="LY62" s="209"/>
      <c r="LZ62" s="209"/>
      <c r="MA62" s="209"/>
      <c r="MB62" s="209"/>
      <c r="MC62" s="209"/>
      <c r="MD62" s="209"/>
      <c r="ME62" s="209"/>
      <c r="MF62" s="209"/>
      <c r="MG62" s="209"/>
      <c r="MH62" s="209"/>
      <c r="MI62" s="209"/>
      <c r="MJ62" s="209"/>
      <c r="MK62" s="209"/>
      <c r="ML62" s="209"/>
      <c r="MM62" s="209"/>
      <c r="MN62" s="209"/>
      <c r="MO62" s="209"/>
      <c r="MP62" s="209"/>
      <c r="MQ62" s="209"/>
      <c r="MR62" s="209"/>
      <c r="MS62" s="209"/>
      <c r="MT62" s="209"/>
      <c r="MU62" s="209"/>
      <c r="MV62" s="209"/>
      <c r="MW62" s="209"/>
      <c r="MX62" s="209"/>
      <c r="MY62" s="209"/>
      <c r="MZ62" s="209"/>
      <c r="NA62" s="209"/>
      <c r="NB62" s="209"/>
      <c r="NC62" s="209"/>
      <c r="ND62" s="209"/>
      <c r="NE62" s="209"/>
      <c r="NF62" s="209"/>
      <c r="NG62" s="209"/>
      <c r="NH62" s="209"/>
      <c r="NI62" s="209"/>
      <c r="NJ62" s="209"/>
      <c r="NK62" s="209"/>
      <c r="NL62" s="209"/>
      <c r="NM62" s="209"/>
      <c r="NN62" s="209"/>
      <c r="NO62" s="209"/>
      <c r="NP62" s="209"/>
      <c r="NQ62" s="209"/>
      <c r="NR62" s="209"/>
      <c r="NS62" s="209"/>
      <c r="NT62" s="209"/>
      <c r="NU62" s="209"/>
      <c r="NV62" s="209"/>
      <c r="NW62" s="209"/>
      <c r="NX62" s="209"/>
      <c r="NY62" s="209"/>
      <c r="NZ62" s="209"/>
      <c r="OA62" s="209"/>
      <c r="OB62" s="209"/>
      <c r="OC62" s="209"/>
      <c r="OD62" s="209"/>
      <c r="OE62" s="209"/>
      <c r="OF62" s="209"/>
      <c r="OG62" s="209"/>
      <c r="OH62" s="209"/>
      <c r="OI62" s="209"/>
      <c r="OJ62" s="209"/>
      <c r="OK62" s="209"/>
      <c r="OL62" s="209"/>
      <c r="OM62" s="209"/>
      <c r="ON62" s="209"/>
      <c r="OO62" s="209"/>
      <c r="OP62" s="209"/>
      <c r="OQ62" s="209"/>
      <c r="OR62" s="209"/>
      <c r="OS62" s="209"/>
      <c r="OT62" s="209"/>
      <c r="OU62" s="209"/>
      <c r="OV62" s="209"/>
      <c r="OW62" s="209"/>
      <c r="OX62" s="209"/>
      <c r="OY62" s="209"/>
      <c r="OZ62" s="209"/>
      <c r="PA62" s="209"/>
      <c r="PB62" s="209"/>
      <c r="PC62" s="209"/>
      <c r="PD62" s="209"/>
      <c r="PE62" s="209"/>
      <c r="PF62" s="209"/>
      <c r="PG62" s="209"/>
      <c r="PH62" s="209"/>
      <c r="PI62" s="209"/>
      <c r="PJ62" s="209"/>
      <c r="PK62" s="209"/>
      <c r="PL62" s="209"/>
      <c r="PM62" s="209"/>
      <c r="PN62" s="209"/>
      <c r="PO62" s="209"/>
      <c r="PP62" s="209"/>
      <c r="PQ62" s="209"/>
      <c r="PR62" s="209"/>
      <c r="PS62" s="209"/>
      <c r="PT62" s="209"/>
      <c r="PU62" s="209"/>
      <c r="PV62" s="209"/>
      <c r="PW62" s="209"/>
      <c r="PX62" s="209"/>
      <c r="PY62" s="209"/>
      <c r="PZ62" s="209"/>
      <c r="QA62" s="209"/>
      <c r="QB62" s="209"/>
      <c r="QC62" s="209"/>
      <c r="QD62" s="209"/>
      <c r="QE62" s="209"/>
      <c r="QF62" s="209"/>
      <c r="QG62" s="209"/>
      <c r="QH62" s="209"/>
      <c r="QI62" s="209"/>
      <c r="QJ62" s="209"/>
      <c r="QK62" s="209"/>
      <c r="QL62" s="209"/>
      <c r="QM62" s="209"/>
      <c r="QN62" s="209"/>
      <c r="QO62" s="209"/>
      <c r="QP62" s="209"/>
      <c r="QQ62" s="209"/>
      <c r="QR62" s="209"/>
      <c r="QS62" s="209"/>
      <c r="QT62" s="209"/>
      <c r="QU62" s="209"/>
      <c r="QV62" s="209"/>
      <c r="QW62" s="209"/>
      <c r="QX62" s="209"/>
      <c r="QY62" s="209"/>
      <c r="QZ62" s="209"/>
      <c r="RA62" s="209"/>
      <c r="RB62" s="209"/>
      <c r="RC62" s="209"/>
      <c r="RD62" s="209"/>
      <c r="RE62" s="209"/>
      <c r="RF62" s="209"/>
      <c r="RG62" s="209"/>
      <c r="RH62" s="209"/>
      <c r="RI62" s="209"/>
      <c r="RJ62" s="209"/>
      <c r="RK62" s="209"/>
      <c r="RL62" s="209"/>
      <c r="RM62" s="209"/>
      <c r="RN62" s="209"/>
      <c r="RO62" s="209"/>
      <c r="RP62" s="209"/>
      <c r="RQ62" s="209"/>
      <c r="RR62" s="209"/>
      <c r="RS62" s="209"/>
      <c r="RT62" s="209"/>
      <c r="RU62" s="209"/>
      <c r="RV62" s="209"/>
      <c r="RW62" s="209"/>
      <c r="RX62" s="209"/>
      <c r="RY62" s="209"/>
      <c r="RZ62" s="209"/>
      <c r="SA62" s="209"/>
      <c r="SB62" s="209"/>
      <c r="SC62" s="209"/>
      <c r="SD62" s="209"/>
      <c r="SE62" s="209"/>
      <c r="SF62" s="209"/>
      <c r="SG62" s="209"/>
      <c r="SH62" s="209"/>
      <c r="SI62" s="209"/>
      <c r="SJ62" s="209"/>
      <c r="SK62" s="209"/>
      <c r="SL62" s="209"/>
      <c r="SM62" s="209"/>
      <c r="SN62" s="209"/>
      <c r="SO62" s="209"/>
      <c r="SP62" s="209"/>
      <c r="SQ62" s="209"/>
      <c r="SR62" s="209"/>
      <c r="SS62" s="209"/>
      <c r="ST62" s="209"/>
      <c r="SU62" s="209"/>
      <c r="SV62" s="209"/>
      <c r="SW62" s="209"/>
      <c r="SX62" s="209"/>
      <c r="SY62" s="209"/>
      <c r="SZ62" s="209"/>
      <c r="TA62" s="209"/>
      <c r="TB62" s="209"/>
      <c r="TC62" s="209"/>
      <c r="TD62" s="209"/>
      <c r="TE62" s="209"/>
      <c r="TF62" s="209"/>
      <c r="TG62" s="209"/>
      <c r="TH62" s="209"/>
      <c r="TI62" s="209"/>
      <c r="TJ62" s="209"/>
      <c r="TK62" s="209"/>
      <c r="TL62" s="209"/>
      <c r="TM62" s="209"/>
      <c r="TN62" s="209"/>
      <c r="TO62" s="209"/>
      <c r="TP62" s="209"/>
      <c r="TQ62" s="209"/>
      <c r="TR62" s="209"/>
      <c r="TS62" s="209"/>
      <c r="TT62" s="209"/>
      <c r="TU62" s="209"/>
      <c r="TV62" s="209"/>
      <c r="TW62" s="209"/>
      <c r="TX62" s="209"/>
      <c r="TY62" s="209"/>
      <c r="TZ62" s="209"/>
      <c r="UA62" s="209"/>
      <c r="UB62" s="209"/>
      <c r="UC62" s="209"/>
      <c r="UD62" s="209"/>
      <c r="UE62" s="209"/>
      <c r="UF62" s="209"/>
      <c r="UG62" s="209"/>
      <c r="UH62" s="209"/>
      <c r="UI62" s="209"/>
      <c r="UJ62" s="209"/>
      <c r="UK62" s="209"/>
      <c r="UL62" s="209"/>
      <c r="UM62" s="209"/>
      <c r="UN62" s="209"/>
      <c r="UO62" s="209"/>
      <c r="UP62" s="209"/>
      <c r="UQ62" s="209"/>
      <c r="UR62" s="209"/>
      <c r="US62" s="209"/>
      <c r="UT62" s="209"/>
      <c r="UU62" s="209"/>
      <c r="UV62" s="209"/>
      <c r="UW62" s="209"/>
      <c r="UX62" s="209"/>
      <c r="UY62" s="209"/>
      <c r="UZ62" s="209"/>
      <c r="VA62" s="209"/>
      <c r="VB62" s="209"/>
      <c r="VC62" s="209"/>
      <c r="VD62" s="209"/>
      <c r="VE62" s="209"/>
      <c r="VF62" s="209"/>
      <c r="VG62" s="209"/>
      <c r="VH62" s="209"/>
      <c r="VI62" s="209"/>
      <c r="VJ62" s="209"/>
      <c r="VK62" s="209"/>
      <c r="VL62" s="209"/>
      <c r="VM62" s="209"/>
      <c r="VN62" s="209"/>
      <c r="VO62" s="209"/>
      <c r="VP62" s="209"/>
      <c r="VQ62" s="209"/>
      <c r="VR62" s="209"/>
      <c r="VS62" s="209"/>
      <c r="VT62" s="209"/>
      <c r="VU62" s="209"/>
      <c r="VV62" s="209"/>
      <c r="VW62" s="209"/>
      <c r="VX62" s="209"/>
      <c r="VY62" s="209"/>
      <c r="VZ62" s="209"/>
      <c r="WA62" s="209"/>
      <c r="WB62" s="209"/>
      <c r="WC62" s="209"/>
      <c r="WD62" s="209"/>
      <c r="WE62" s="209"/>
      <c r="WF62" s="209"/>
      <c r="WG62" s="209"/>
      <c r="WH62" s="209"/>
      <c r="WI62" s="209"/>
      <c r="WJ62" s="209"/>
      <c r="WK62" s="209"/>
      <c r="WL62" s="209"/>
      <c r="WM62" s="209"/>
      <c r="WN62" s="209"/>
      <c r="WO62" s="209"/>
      <c r="WP62" s="209"/>
      <c r="WQ62" s="209"/>
      <c r="WR62" s="209"/>
      <c r="WS62" s="209"/>
      <c r="WT62" s="209"/>
      <c r="WU62" s="209"/>
      <c r="WV62" s="209"/>
      <c r="WW62" s="209"/>
      <c r="WX62" s="209"/>
      <c r="WY62" s="209"/>
      <c r="WZ62" s="209"/>
      <c r="XA62" s="209"/>
      <c r="XB62" s="209"/>
      <c r="XC62" s="209"/>
      <c r="XD62" s="209"/>
      <c r="XE62" s="209"/>
      <c r="XF62" s="209"/>
      <c r="XG62" s="209"/>
      <c r="XH62" s="209"/>
      <c r="XI62" s="209"/>
      <c r="XJ62" s="209"/>
      <c r="XK62" s="209"/>
      <c r="XL62" s="209"/>
      <c r="XM62" s="209"/>
      <c r="XN62" s="209"/>
      <c r="XO62" s="209"/>
      <c r="XP62" s="209"/>
      <c r="XQ62" s="209"/>
      <c r="XR62" s="209"/>
      <c r="XS62" s="209"/>
      <c r="XT62" s="209"/>
      <c r="XU62" s="209"/>
      <c r="XV62" s="209"/>
      <c r="XW62" s="209"/>
      <c r="XX62" s="209"/>
      <c r="XY62" s="209"/>
      <c r="XZ62" s="209"/>
      <c r="YA62" s="209"/>
      <c r="YB62" s="209"/>
      <c r="YC62" s="209"/>
      <c r="YD62" s="209"/>
      <c r="YE62" s="209"/>
      <c r="YF62" s="209"/>
      <c r="YG62" s="209"/>
      <c r="YH62" s="209"/>
      <c r="YI62" s="209"/>
      <c r="YJ62" s="209"/>
      <c r="YK62" s="209"/>
      <c r="YL62" s="209"/>
      <c r="YM62" s="209"/>
      <c r="YN62" s="209"/>
      <c r="YO62" s="209"/>
      <c r="YP62" s="209"/>
      <c r="YQ62" s="209"/>
      <c r="YR62" s="209"/>
      <c r="YS62" s="209"/>
      <c r="YT62" s="209"/>
      <c r="YU62" s="209"/>
      <c r="YV62" s="209"/>
      <c r="YW62" s="209"/>
      <c r="YX62" s="209"/>
      <c r="YY62" s="209"/>
      <c r="YZ62" s="209"/>
      <c r="ZA62" s="209"/>
      <c r="ZB62" s="209"/>
      <c r="ZC62" s="209"/>
      <c r="ZD62" s="209"/>
      <c r="ZE62" s="209"/>
      <c r="ZF62" s="209"/>
      <c r="ZG62" s="209"/>
      <c r="ZH62" s="209"/>
      <c r="ZI62" s="209"/>
      <c r="ZJ62" s="209"/>
      <c r="ZK62" s="209"/>
      <c r="ZL62" s="209"/>
      <c r="ZM62" s="209"/>
      <c r="ZN62" s="209"/>
      <c r="ZO62" s="209"/>
      <c r="ZP62" s="209"/>
      <c r="ZQ62" s="209"/>
      <c r="ZR62" s="209"/>
      <c r="ZS62" s="209"/>
      <c r="ZT62" s="209"/>
      <c r="ZU62" s="209"/>
      <c r="ZV62" s="209"/>
      <c r="ZW62" s="209"/>
      <c r="ZX62" s="209"/>
      <c r="ZY62" s="209"/>
      <c r="ZZ62" s="209"/>
      <c r="AAA62" s="209"/>
      <c r="AAB62" s="209"/>
      <c r="AAC62" s="209"/>
      <c r="AAD62" s="209"/>
      <c r="AAE62" s="209"/>
      <c r="AAF62" s="209"/>
      <c r="AAG62" s="209"/>
      <c r="AAH62" s="209"/>
      <c r="AAI62" s="209"/>
      <c r="AAJ62" s="209"/>
      <c r="AAK62" s="209"/>
      <c r="AAL62" s="209"/>
      <c r="AAM62" s="209"/>
      <c r="AAN62" s="209"/>
      <c r="AAO62" s="209"/>
      <c r="AAP62" s="209"/>
      <c r="AAQ62" s="209"/>
      <c r="AAR62" s="209"/>
      <c r="AAS62" s="209"/>
      <c r="AAT62" s="209"/>
      <c r="AAU62" s="209"/>
      <c r="AAV62" s="209"/>
      <c r="AAW62" s="209"/>
      <c r="AAX62" s="209"/>
      <c r="AAY62" s="209"/>
      <c r="AAZ62" s="209"/>
      <c r="ABA62" s="209"/>
      <c r="ABB62" s="209"/>
      <c r="ABC62" s="209"/>
      <c r="ABD62" s="209"/>
      <c r="ABE62" s="209"/>
      <c r="ABF62" s="209"/>
      <c r="ABG62" s="209"/>
      <c r="ABH62" s="209"/>
      <c r="ABI62" s="209"/>
      <c r="ABJ62" s="209"/>
      <c r="ABK62" s="209"/>
      <c r="ABL62" s="209"/>
      <c r="ABM62" s="209"/>
      <c r="ABN62" s="209"/>
      <c r="ABO62" s="209"/>
      <c r="ABP62" s="209"/>
      <c r="ABQ62" s="209"/>
      <c r="ABR62" s="209"/>
      <c r="ABS62" s="209"/>
      <c r="ABT62" s="209"/>
      <c r="ABU62" s="209"/>
      <c r="ABV62" s="209"/>
      <c r="ABW62" s="209"/>
      <c r="ABX62" s="209"/>
      <c r="ABY62" s="209"/>
      <c r="ABZ62" s="209"/>
      <c r="ACA62" s="209"/>
      <c r="ACB62" s="209"/>
      <c r="ACC62" s="209"/>
      <c r="ACD62" s="209"/>
      <c r="ACE62" s="209"/>
      <c r="ACF62" s="209"/>
      <c r="ACG62" s="209"/>
      <c r="ACH62" s="209"/>
      <c r="ACI62" s="209"/>
      <c r="ACJ62" s="209"/>
      <c r="ACK62" s="209"/>
      <c r="ACL62" s="209"/>
      <c r="ACM62" s="209"/>
      <c r="ACN62" s="209"/>
      <c r="ACO62" s="209"/>
      <c r="ACP62" s="209"/>
      <c r="ACQ62" s="209"/>
      <c r="ACR62" s="209"/>
      <c r="ACS62" s="209"/>
      <c r="ACT62" s="209"/>
      <c r="ACU62" s="209"/>
      <c r="ACV62" s="209"/>
      <c r="ACW62" s="209"/>
      <c r="ACX62" s="209"/>
      <c r="ACY62" s="209"/>
      <c r="ACZ62" s="209"/>
      <c r="ADA62" s="209"/>
      <c r="ADB62" s="209"/>
      <c r="ADC62" s="209"/>
      <c r="ADD62" s="209"/>
      <c r="ADE62" s="209"/>
      <c r="ADF62" s="209"/>
      <c r="ADG62" s="209"/>
      <c r="ADH62" s="209"/>
      <c r="ADI62" s="209"/>
      <c r="ADJ62" s="209"/>
      <c r="ADK62" s="209"/>
      <c r="ADL62" s="209"/>
      <c r="ADM62" s="209"/>
      <c r="ADN62" s="209"/>
      <c r="ADO62" s="209"/>
      <c r="ADP62" s="209"/>
      <c r="ADQ62" s="209"/>
      <c r="ADR62" s="209"/>
      <c r="ADS62" s="209"/>
      <c r="ADT62" s="209"/>
      <c r="ADU62" s="209"/>
      <c r="ADV62" s="209"/>
      <c r="ADW62" s="209"/>
      <c r="ADX62" s="209"/>
      <c r="ADY62" s="209"/>
      <c r="ADZ62" s="209"/>
      <c r="AEA62" s="209"/>
      <c r="AEB62" s="209"/>
      <c r="AEC62" s="209"/>
      <c r="AED62" s="209"/>
      <c r="AEE62" s="209"/>
      <c r="AEF62" s="209"/>
      <c r="AEG62" s="209"/>
      <c r="AEH62" s="209"/>
      <c r="AEI62" s="209"/>
      <c r="AEJ62" s="209"/>
      <c r="AEK62" s="209"/>
      <c r="AEL62" s="209"/>
      <c r="AEM62" s="209"/>
      <c r="AEN62" s="209"/>
      <c r="AEO62" s="209"/>
      <c r="AEP62" s="209"/>
      <c r="AEQ62" s="209"/>
      <c r="AER62" s="209"/>
      <c r="AES62" s="209"/>
      <c r="AET62" s="209"/>
      <c r="AEU62" s="209"/>
      <c r="AEV62" s="209"/>
      <c r="AEW62" s="209"/>
      <c r="AEX62" s="209"/>
      <c r="AEY62" s="209"/>
      <c r="AEZ62" s="209"/>
      <c r="AFA62" s="209"/>
      <c r="AFB62" s="209"/>
      <c r="AFC62" s="209"/>
      <c r="AFD62" s="209"/>
      <c r="AFE62" s="209"/>
      <c r="AFF62" s="209"/>
      <c r="AFG62" s="209"/>
      <c r="AFH62" s="209"/>
      <c r="AFI62" s="209"/>
      <c r="AFJ62" s="209"/>
      <c r="AFK62" s="209"/>
      <c r="AFL62" s="209"/>
      <c r="AFM62" s="209"/>
      <c r="AFN62" s="209"/>
      <c r="AFO62" s="209"/>
      <c r="AFP62" s="209"/>
      <c r="AFQ62" s="209"/>
      <c r="AFR62" s="209"/>
      <c r="AFS62" s="209"/>
      <c r="AFT62" s="209"/>
      <c r="AFU62" s="209"/>
      <c r="AFV62" s="209"/>
      <c r="AFW62" s="209"/>
      <c r="AFX62" s="209"/>
      <c r="AFY62" s="209"/>
      <c r="AFZ62" s="209"/>
      <c r="AGA62" s="209"/>
      <c r="AGB62" s="209"/>
      <c r="AGC62" s="209"/>
      <c r="AGD62" s="209"/>
      <c r="AGE62" s="209"/>
      <c r="AGF62" s="209"/>
      <c r="AGG62" s="209"/>
      <c r="AGH62" s="209"/>
      <c r="AGI62" s="209"/>
      <c r="AGJ62" s="209"/>
      <c r="AGK62" s="209"/>
      <c r="AGL62" s="209"/>
      <c r="AGM62" s="209"/>
      <c r="AGN62" s="209"/>
      <c r="AGO62" s="209"/>
      <c r="AGP62" s="209"/>
      <c r="AGQ62" s="209"/>
      <c r="AGR62" s="209"/>
      <c r="AGS62" s="209"/>
      <c r="AGT62" s="209"/>
      <c r="AGU62" s="209"/>
      <c r="AGV62" s="209"/>
      <c r="AGW62" s="209"/>
      <c r="AGX62" s="209"/>
      <c r="AGY62" s="209"/>
      <c r="AGZ62" s="209"/>
      <c r="AHA62" s="209"/>
      <c r="AHB62" s="209"/>
      <c r="AHC62" s="209"/>
      <c r="AHD62" s="209"/>
      <c r="AHE62" s="209"/>
      <c r="AHF62" s="209"/>
      <c r="AHG62" s="209"/>
      <c r="AHH62" s="209"/>
      <c r="AHI62" s="209"/>
      <c r="AHJ62" s="209"/>
      <c r="AHK62" s="209"/>
      <c r="AHL62" s="209"/>
      <c r="AHM62" s="209"/>
      <c r="AHN62" s="209"/>
      <c r="AHO62" s="209"/>
      <c r="AHP62" s="209"/>
      <c r="AHQ62" s="209"/>
      <c r="AHR62" s="209"/>
      <c r="AHS62" s="209"/>
      <c r="AHT62" s="209"/>
      <c r="AHU62" s="209"/>
      <c r="AHV62" s="209"/>
      <c r="AHW62" s="209"/>
      <c r="AHX62" s="209"/>
      <c r="AHY62" s="209"/>
      <c r="AHZ62" s="209"/>
      <c r="AIA62" s="209"/>
      <c r="AIB62" s="209"/>
      <c r="AIC62" s="209"/>
      <c r="AID62" s="209"/>
      <c r="AIE62" s="209"/>
      <c r="AIF62" s="209"/>
      <c r="AIG62" s="209"/>
      <c r="AIH62" s="209"/>
      <c r="AII62" s="209"/>
      <c r="AIJ62" s="209"/>
      <c r="AIK62" s="209"/>
      <c r="AIL62" s="209"/>
      <c r="AIM62" s="209"/>
      <c r="AIN62" s="209"/>
      <c r="AIO62" s="209"/>
      <c r="AIP62" s="209"/>
      <c r="AIQ62" s="209"/>
      <c r="AIR62" s="209"/>
      <c r="AIS62" s="209"/>
      <c r="AIT62" s="209"/>
      <c r="AIU62" s="209"/>
      <c r="AIV62" s="209"/>
      <c r="AIW62" s="209"/>
      <c r="AIX62" s="209"/>
      <c r="AIY62" s="209"/>
      <c r="AIZ62" s="209"/>
      <c r="AJA62" s="209"/>
      <c r="AJB62" s="209"/>
      <c r="AJC62" s="209"/>
      <c r="AJD62" s="209"/>
      <c r="AJE62" s="209"/>
      <c r="AJF62" s="209"/>
      <c r="AJG62" s="209"/>
      <c r="AJH62" s="209"/>
      <c r="AJI62" s="209"/>
      <c r="AJJ62" s="209"/>
      <c r="AJK62" s="209"/>
      <c r="AJL62" s="209"/>
      <c r="AJM62" s="209"/>
      <c r="AJN62" s="209"/>
      <c r="AJO62" s="209"/>
      <c r="AJP62" s="209"/>
      <c r="AJQ62" s="209"/>
      <c r="AJR62" s="209"/>
      <c r="AJS62" s="209"/>
      <c r="AJT62" s="209"/>
      <c r="AJU62" s="209"/>
      <c r="AJV62" s="209"/>
      <c r="AJW62" s="209"/>
      <c r="AJX62" s="209"/>
      <c r="AJY62" s="209"/>
      <c r="AJZ62" s="209"/>
      <c r="AKA62" s="209"/>
      <c r="AKB62" s="209"/>
      <c r="AKC62" s="209"/>
      <c r="AKD62" s="209"/>
      <c r="AKE62" s="209"/>
      <c r="AKF62" s="209"/>
      <c r="AKG62" s="209"/>
      <c r="AKH62" s="209"/>
      <c r="AKI62" s="209"/>
      <c r="AKJ62" s="209"/>
      <c r="AKK62" s="209"/>
      <c r="AKL62" s="209"/>
      <c r="AKM62" s="209"/>
      <c r="AKN62" s="209"/>
      <c r="AKO62" s="209"/>
      <c r="AKP62" s="209"/>
      <c r="AKQ62" s="209"/>
      <c r="AKR62" s="209"/>
      <c r="AKS62" s="209"/>
      <c r="AKT62" s="209"/>
      <c r="AKU62" s="209"/>
      <c r="AKV62" s="209"/>
      <c r="AKW62" s="209"/>
      <c r="AKX62" s="209"/>
      <c r="AKY62" s="209"/>
      <c r="AKZ62" s="209"/>
      <c r="ALA62" s="209"/>
      <c r="ALB62" s="209"/>
      <c r="ALC62" s="209"/>
      <c r="ALD62" s="209"/>
      <c r="ALE62" s="209"/>
      <c r="ALF62" s="209"/>
      <c r="ALG62" s="209"/>
      <c r="ALH62" s="209"/>
      <c r="ALI62" s="209"/>
      <c r="ALJ62" s="209"/>
      <c r="ALK62" s="209"/>
      <c r="ALL62" s="209"/>
      <c r="ALM62" s="209"/>
      <c r="ALN62" s="209"/>
      <c r="ALO62" s="209"/>
      <c r="ALP62" s="209"/>
      <c r="ALQ62" s="209"/>
      <c r="ALR62" s="209"/>
      <c r="ALS62" s="209"/>
      <c r="ALT62" s="209"/>
      <c r="ALU62" s="209"/>
      <c r="ALV62" s="209"/>
      <c r="ALW62" s="209"/>
      <c r="ALX62" s="209"/>
      <c r="ALY62" s="209"/>
      <c r="ALZ62" s="209"/>
      <c r="AMA62" s="209"/>
      <c r="AMB62" s="209"/>
      <c r="AMC62" s="209"/>
      <c r="AMD62" s="209"/>
      <c r="AME62" s="209"/>
      <c r="AMF62" s="209"/>
      <c r="AMG62" s="209"/>
      <c r="AMH62" s="209"/>
      <c r="AMI62" s="209"/>
      <c r="AMJ62" s="209"/>
    </row>
    <row r="63" spans="1:1024" s="31" customFormat="1" x14ac:dyDescent="0.15">
      <c r="A63" s="32"/>
      <c r="B63" s="196"/>
      <c r="C63" s="193"/>
      <c r="D63" s="196"/>
      <c r="E63" s="209"/>
      <c r="F63" s="209"/>
      <c r="G63" s="209"/>
      <c r="H63" s="209"/>
      <c r="I63" s="209"/>
      <c r="J63" s="209"/>
      <c r="K63" s="209"/>
      <c r="L63" s="30"/>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209"/>
      <c r="DR63" s="209"/>
      <c r="DS63" s="209"/>
      <c r="DT63" s="209"/>
      <c r="DU63" s="209"/>
      <c r="DV63" s="209"/>
      <c r="DW63" s="209"/>
      <c r="DX63" s="209"/>
      <c r="DY63" s="209"/>
      <c r="DZ63" s="209"/>
      <c r="EA63" s="209"/>
      <c r="EB63" s="209"/>
      <c r="EC63" s="209"/>
      <c r="ED63" s="209"/>
      <c r="EE63" s="209"/>
      <c r="EF63" s="209"/>
      <c r="EG63" s="209"/>
      <c r="EH63" s="209"/>
      <c r="EI63" s="209"/>
      <c r="EJ63" s="209"/>
      <c r="EK63" s="209"/>
      <c r="EL63" s="209"/>
      <c r="EM63" s="209"/>
      <c r="EN63" s="209"/>
      <c r="EO63" s="209"/>
      <c r="EP63" s="209"/>
      <c r="EQ63" s="209"/>
      <c r="ER63" s="209"/>
      <c r="ES63" s="209"/>
      <c r="ET63" s="209"/>
      <c r="EU63" s="209"/>
      <c r="EV63" s="209"/>
      <c r="EW63" s="209"/>
      <c r="EX63" s="209"/>
      <c r="EY63" s="209"/>
      <c r="EZ63" s="209"/>
      <c r="FA63" s="209"/>
      <c r="FB63" s="209"/>
      <c r="FC63" s="209"/>
      <c r="FD63" s="209"/>
      <c r="FE63" s="209"/>
      <c r="FF63" s="209"/>
      <c r="FG63" s="209"/>
      <c r="FH63" s="209"/>
      <c r="FI63" s="209"/>
      <c r="FJ63" s="209"/>
      <c r="FK63" s="209"/>
      <c r="FL63" s="209"/>
      <c r="FM63" s="209"/>
      <c r="FN63" s="209"/>
      <c r="FO63" s="209"/>
      <c r="FP63" s="209"/>
      <c r="FQ63" s="209"/>
      <c r="FR63" s="209"/>
      <c r="FS63" s="209"/>
      <c r="FT63" s="209"/>
      <c r="FU63" s="209"/>
      <c r="FV63" s="209"/>
      <c r="FW63" s="209"/>
      <c r="FX63" s="209"/>
      <c r="FY63" s="209"/>
      <c r="FZ63" s="209"/>
      <c r="GA63" s="209"/>
      <c r="GB63" s="209"/>
      <c r="GC63" s="209"/>
      <c r="GD63" s="209"/>
      <c r="GE63" s="209"/>
      <c r="GF63" s="209"/>
      <c r="GG63" s="209"/>
      <c r="GH63" s="209"/>
      <c r="GI63" s="209"/>
      <c r="GJ63" s="209"/>
      <c r="GK63" s="209"/>
      <c r="GL63" s="209"/>
      <c r="GM63" s="209"/>
      <c r="GN63" s="209"/>
      <c r="GO63" s="209"/>
      <c r="GP63" s="209"/>
      <c r="GQ63" s="209"/>
      <c r="GR63" s="209"/>
      <c r="GS63" s="209"/>
      <c r="GT63" s="209"/>
      <c r="GU63" s="209"/>
      <c r="GV63" s="209"/>
      <c r="GW63" s="209"/>
      <c r="GX63" s="209"/>
      <c r="GY63" s="209"/>
      <c r="GZ63" s="209"/>
      <c r="HA63" s="209"/>
      <c r="HB63" s="209"/>
      <c r="HC63" s="209"/>
      <c r="HD63" s="209"/>
      <c r="HE63" s="209"/>
      <c r="HF63" s="209"/>
      <c r="HG63" s="209"/>
      <c r="HH63" s="209"/>
      <c r="HI63" s="209"/>
      <c r="HJ63" s="209"/>
      <c r="HK63" s="209"/>
      <c r="HL63" s="209"/>
      <c r="HM63" s="209"/>
      <c r="HN63" s="209"/>
      <c r="HO63" s="209"/>
      <c r="HP63" s="209"/>
      <c r="HQ63" s="209"/>
      <c r="HR63" s="209"/>
      <c r="HS63" s="209"/>
      <c r="HT63" s="209"/>
      <c r="HU63" s="209"/>
      <c r="HV63" s="209"/>
      <c r="HW63" s="209"/>
      <c r="HX63" s="209"/>
      <c r="HY63" s="209"/>
      <c r="HZ63" s="209"/>
      <c r="IA63" s="209"/>
      <c r="IB63" s="209"/>
      <c r="IC63" s="209"/>
      <c r="ID63" s="209"/>
      <c r="IE63" s="209"/>
      <c r="IF63" s="209"/>
      <c r="IG63" s="209"/>
      <c r="IH63" s="209"/>
      <c r="II63" s="209"/>
      <c r="IJ63" s="209"/>
      <c r="IK63" s="209"/>
      <c r="IL63" s="209"/>
      <c r="IM63" s="209"/>
      <c r="IN63" s="209"/>
      <c r="IO63" s="209"/>
      <c r="IP63" s="209"/>
      <c r="IQ63" s="209"/>
      <c r="IR63" s="209"/>
      <c r="IS63" s="209"/>
      <c r="IT63" s="209"/>
      <c r="IU63" s="209"/>
      <c r="IV63" s="209"/>
      <c r="IW63" s="209"/>
      <c r="IX63" s="209"/>
      <c r="IY63" s="209"/>
      <c r="IZ63" s="209"/>
      <c r="JA63" s="209"/>
      <c r="JB63" s="209"/>
      <c r="JC63" s="209"/>
      <c r="JD63" s="209"/>
      <c r="JE63" s="209"/>
      <c r="JF63" s="209"/>
      <c r="JG63" s="209"/>
      <c r="JH63" s="209"/>
      <c r="JI63" s="209"/>
      <c r="JJ63" s="209"/>
      <c r="JK63" s="209"/>
      <c r="JL63" s="209"/>
      <c r="JM63" s="209"/>
      <c r="JN63" s="209"/>
      <c r="JO63" s="209"/>
      <c r="JP63" s="209"/>
      <c r="JQ63" s="209"/>
      <c r="JR63" s="209"/>
      <c r="JS63" s="209"/>
      <c r="JT63" s="209"/>
      <c r="JU63" s="209"/>
      <c r="JV63" s="209"/>
      <c r="JW63" s="209"/>
      <c r="JX63" s="209"/>
      <c r="JY63" s="209"/>
      <c r="JZ63" s="209"/>
      <c r="KA63" s="209"/>
      <c r="KB63" s="209"/>
      <c r="KC63" s="209"/>
      <c r="KD63" s="209"/>
      <c r="KE63" s="209"/>
      <c r="KF63" s="209"/>
      <c r="KG63" s="209"/>
      <c r="KH63" s="209"/>
      <c r="KI63" s="209"/>
      <c r="KJ63" s="209"/>
      <c r="KK63" s="209"/>
      <c r="KL63" s="209"/>
      <c r="KM63" s="209"/>
      <c r="KN63" s="209"/>
      <c r="KO63" s="209"/>
      <c r="KP63" s="209"/>
      <c r="KQ63" s="209"/>
      <c r="KR63" s="209"/>
      <c r="KS63" s="209"/>
      <c r="KT63" s="209"/>
      <c r="KU63" s="209"/>
      <c r="KV63" s="209"/>
      <c r="KW63" s="209"/>
      <c r="KX63" s="209"/>
      <c r="KY63" s="209"/>
      <c r="KZ63" s="209"/>
      <c r="LA63" s="209"/>
      <c r="LB63" s="209"/>
      <c r="LC63" s="209"/>
      <c r="LD63" s="209"/>
      <c r="LE63" s="209"/>
      <c r="LF63" s="209"/>
      <c r="LG63" s="209"/>
      <c r="LH63" s="209"/>
      <c r="LI63" s="209"/>
      <c r="LJ63" s="209"/>
      <c r="LK63" s="209"/>
      <c r="LL63" s="209"/>
      <c r="LM63" s="209"/>
      <c r="LN63" s="209"/>
      <c r="LO63" s="209"/>
      <c r="LP63" s="209"/>
      <c r="LQ63" s="209"/>
      <c r="LR63" s="209"/>
      <c r="LS63" s="209"/>
      <c r="LT63" s="209"/>
      <c r="LU63" s="209"/>
      <c r="LV63" s="209"/>
      <c r="LW63" s="209"/>
      <c r="LX63" s="209"/>
      <c r="LY63" s="209"/>
      <c r="LZ63" s="209"/>
      <c r="MA63" s="209"/>
      <c r="MB63" s="209"/>
      <c r="MC63" s="209"/>
      <c r="MD63" s="209"/>
      <c r="ME63" s="209"/>
      <c r="MF63" s="209"/>
      <c r="MG63" s="209"/>
      <c r="MH63" s="209"/>
      <c r="MI63" s="209"/>
      <c r="MJ63" s="209"/>
      <c r="MK63" s="209"/>
      <c r="ML63" s="209"/>
      <c r="MM63" s="209"/>
      <c r="MN63" s="209"/>
      <c r="MO63" s="209"/>
      <c r="MP63" s="209"/>
      <c r="MQ63" s="209"/>
      <c r="MR63" s="209"/>
      <c r="MS63" s="209"/>
      <c r="MT63" s="209"/>
      <c r="MU63" s="209"/>
      <c r="MV63" s="209"/>
      <c r="MW63" s="209"/>
      <c r="MX63" s="209"/>
      <c r="MY63" s="209"/>
      <c r="MZ63" s="209"/>
      <c r="NA63" s="209"/>
      <c r="NB63" s="209"/>
      <c r="NC63" s="209"/>
      <c r="ND63" s="209"/>
      <c r="NE63" s="209"/>
      <c r="NF63" s="209"/>
      <c r="NG63" s="209"/>
      <c r="NH63" s="209"/>
      <c r="NI63" s="209"/>
      <c r="NJ63" s="209"/>
      <c r="NK63" s="209"/>
      <c r="NL63" s="209"/>
      <c r="NM63" s="209"/>
      <c r="NN63" s="209"/>
      <c r="NO63" s="209"/>
      <c r="NP63" s="209"/>
      <c r="NQ63" s="209"/>
      <c r="NR63" s="209"/>
      <c r="NS63" s="209"/>
      <c r="NT63" s="209"/>
      <c r="NU63" s="209"/>
      <c r="NV63" s="209"/>
      <c r="NW63" s="209"/>
      <c r="NX63" s="209"/>
      <c r="NY63" s="209"/>
      <c r="NZ63" s="209"/>
      <c r="OA63" s="209"/>
      <c r="OB63" s="209"/>
      <c r="OC63" s="209"/>
      <c r="OD63" s="209"/>
      <c r="OE63" s="209"/>
      <c r="OF63" s="209"/>
      <c r="OG63" s="209"/>
      <c r="OH63" s="209"/>
      <c r="OI63" s="209"/>
      <c r="OJ63" s="209"/>
      <c r="OK63" s="209"/>
      <c r="OL63" s="209"/>
      <c r="OM63" s="209"/>
      <c r="ON63" s="209"/>
      <c r="OO63" s="209"/>
      <c r="OP63" s="209"/>
      <c r="OQ63" s="209"/>
      <c r="OR63" s="209"/>
      <c r="OS63" s="209"/>
      <c r="OT63" s="209"/>
      <c r="OU63" s="209"/>
      <c r="OV63" s="209"/>
      <c r="OW63" s="209"/>
      <c r="OX63" s="209"/>
      <c r="OY63" s="209"/>
      <c r="OZ63" s="209"/>
      <c r="PA63" s="209"/>
      <c r="PB63" s="209"/>
      <c r="PC63" s="209"/>
      <c r="PD63" s="209"/>
      <c r="PE63" s="209"/>
      <c r="PF63" s="209"/>
      <c r="PG63" s="209"/>
      <c r="PH63" s="209"/>
      <c r="PI63" s="209"/>
      <c r="PJ63" s="209"/>
      <c r="PK63" s="209"/>
      <c r="PL63" s="209"/>
      <c r="PM63" s="209"/>
      <c r="PN63" s="209"/>
      <c r="PO63" s="209"/>
      <c r="PP63" s="209"/>
      <c r="PQ63" s="209"/>
      <c r="PR63" s="209"/>
      <c r="PS63" s="209"/>
      <c r="PT63" s="209"/>
      <c r="PU63" s="209"/>
      <c r="PV63" s="209"/>
      <c r="PW63" s="209"/>
      <c r="PX63" s="209"/>
      <c r="PY63" s="209"/>
      <c r="PZ63" s="209"/>
      <c r="QA63" s="209"/>
      <c r="QB63" s="209"/>
      <c r="QC63" s="209"/>
      <c r="QD63" s="209"/>
      <c r="QE63" s="209"/>
      <c r="QF63" s="209"/>
      <c r="QG63" s="209"/>
      <c r="QH63" s="209"/>
      <c r="QI63" s="209"/>
      <c r="QJ63" s="209"/>
      <c r="QK63" s="209"/>
      <c r="QL63" s="209"/>
      <c r="QM63" s="209"/>
      <c r="QN63" s="209"/>
      <c r="QO63" s="209"/>
      <c r="QP63" s="209"/>
      <c r="QQ63" s="209"/>
      <c r="QR63" s="209"/>
      <c r="QS63" s="209"/>
      <c r="QT63" s="209"/>
      <c r="QU63" s="209"/>
      <c r="QV63" s="209"/>
      <c r="QW63" s="209"/>
      <c r="QX63" s="209"/>
      <c r="QY63" s="209"/>
      <c r="QZ63" s="209"/>
      <c r="RA63" s="209"/>
      <c r="RB63" s="209"/>
      <c r="RC63" s="209"/>
      <c r="RD63" s="209"/>
      <c r="RE63" s="209"/>
      <c r="RF63" s="209"/>
      <c r="RG63" s="209"/>
      <c r="RH63" s="209"/>
      <c r="RI63" s="209"/>
      <c r="RJ63" s="209"/>
      <c r="RK63" s="209"/>
      <c r="RL63" s="209"/>
      <c r="RM63" s="209"/>
      <c r="RN63" s="209"/>
      <c r="RO63" s="209"/>
      <c r="RP63" s="209"/>
      <c r="RQ63" s="209"/>
      <c r="RR63" s="209"/>
      <c r="RS63" s="209"/>
      <c r="RT63" s="209"/>
      <c r="RU63" s="209"/>
      <c r="RV63" s="209"/>
      <c r="RW63" s="209"/>
      <c r="RX63" s="209"/>
      <c r="RY63" s="209"/>
      <c r="RZ63" s="209"/>
      <c r="SA63" s="209"/>
      <c r="SB63" s="209"/>
      <c r="SC63" s="209"/>
      <c r="SD63" s="209"/>
      <c r="SE63" s="209"/>
      <c r="SF63" s="209"/>
      <c r="SG63" s="209"/>
      <c r="SH63" s="209"/>
      <c r="SI63" s="209"/>
      <c r="SJ63" s="209"/>
      <c r="SK63" s="209"/>
      <c r="SL63" s="209"/>
      <c r="SM63" s="209"/>
      <c r="SN63" s="209"/>
      <c r="SO63" s="209"/>
      <c r="SP63" s="209"/>
      <c r="SQ63" s="209"/>
      <c r="SR63" s="209"/>
      <c r="SS63" s="209"/>
      <c r="ST63" s="209"/>
      <c r="SU63" s="209"/>
      <c r="SV63" s="209"/>
      <c r="SW63" s="209"/>
      <c r="SX63" s="209"/>
      <c r="SY63" s="209"/>
      <c r="SZ63" s="209"/>
      <c r="TA63" s="209"/>
      <c r="TB63" s="209"/>
      <c r="TC63" s="209"/>
      <c r="TD63" s="209"/>
      <c r="TE63" s="209"/>
      <c r="TF63" s="209"/>
      <c r="TG63" s="209"/>
      <c r="TH63" s="209"/>
      <c r="TI63" s="209"/>
      <c r="TJ63" s="209"/>
      <c r="TK63" s="209"/>
      <c r="TL63" s="209"/>
      <c r="TM63" s="209"/>
      <c r="TN63" s="209"/>
      <c r="TO63" s="209"/>
      <c r="TP63" s="209"/>
      <c r="TQ63" s="209"/>
      <c r="TR63" s="209"/>
      <c r="TS63" s="209"/>
      <c r="TT63" s="209"/>
      <c r="TU63" s="209"/>
      <c r="TV63" s="209"/>
      <c r="TW63" s="209"/>
      <c r="TX63" s="209"/>
      <c r="TY63" s="209"/>
      <c r="TZ63" s="209"/>
      <c r="UA63" s="209"/>
      <c r="UB63" s="209"/>
      <c r="UC63" s="209"/>
      <c r="UD63" s="209"/>
      <c r="UE63" s="209"/>
      <c r="UF63" s="209"/>
      <c r="UG63" s="209"/>
      <c r="UH63" s="209"/>
      <c r="UI63" s="209"/>
      <c r="UJ63" s="209"/>
      <c r="UK63" s="209"/>
      <c r="UL63" s="209"/>
      <c r="UM63" s="209"/>
      <c r="UN63" s="209"/>
      <c r="UO63" s="209"/>
      <c r="UP63" s="209"/>
      <c r="UQ63" s="209"/>
      <c r="UR63" s="209"/>
      <c r="US63" s="209"/>
      <c r="UT63" s="209"/>
      <c r="UU63" s="209"/>
      <c r="UV63" s="209"/>
      <c r="UW63" s="209"/>
      <c r="UX63" s="209"/>
      <c r="UY63" s="209"/>
      <c r="UZ63" s="209"/>
      <c r="VA63" s="209"/>
      <c r="VB63" s="209"/>
      <c r="VC63" s="209"/>
      <c r="VD63" s="209"/>
      <c r="VE63" s="209"/>
      <c r="VF63" s="209"/>
      <c r="VG63" s="209"/>
      <c r="VH63" s="209"/>
      <c r="VI63" s="209"/>
      <c r="VJ63" s="209"/>
      <c r="VK63" s="209"/>
      <c r="VL63" s="209"/>
      <c r="VM63" s="209"/>
      <c r="VN63" s="209"/>
      <c r="VO63" s="209"/>
      <c r="VP63" s="209"/>
      <c r="VQ63" s="209"/>
      <c r="VR63" s="209"/>
      <c r="VS63" s="209"/>
      <c r="VT63" s="209"/>
      <c r="VU63" s="209"/>
      <c r="VV63" s="209"/>
      <c r="VW63" s="209"/>
      <c r="VX63" s="209"/>
      <c r="VY63" s="209"/>
      <c r="VZ63" s="209"/>
      <c r="WA63" s="209"/>
      <c r="WB63" s="209"/>
      <c r="WC63" s="209"/>
      <c r="WD63" s="209"/>
      <c r="WE63" s="209"/>
      <c r="WF63" s="209"/>
      <c r="WG63" s="209"/>
      <c r="WH63" s="209"/>
      <c r="WI63" s="209"/>
      <c r="WJ63" s="209"/>
      <c r="WK63" s="209"/>
      <c r="WL63" s="209"/>
      <c r="WM63" s="209"/>
      <c r="WN63" s="209"/>
      <c r="WO63" s="209"/>
      <c r="WP63" s="209"/>
      <c r="WQ63" s="209"/>
      <c r="WR63" s="209"/>
      <c r="WS63" s="209"/>
      <c r="WT63" s="209"/>
      <c r="WU63" s="209"/>
      <c r="WV63" s="209"/>
      <c r="WW63" s="209"/>
      <c r="WX63" s="209"/>
      <c r="WY63" s="209"/>
      <c r="WZ63" s="209"/>
      <c r="XA63" s="209"/>
      <c r="XB63" s="209"/>
      <c r="XC63" s="209"/>
      <c r="XD63" s="209"/>
      <c r="XE63" s="209"/>
      <c r="XF63" s="209"/>
      <c r="XG63" s="209"/>
      <c r="XH63" s="209"/>
      <c r="XI63" s="209"/>
      <c r="XJ63" s="209"/>
      <c r="XK63" s="209"/>
      <c r="XL63" s="209"/>
      <c r="XM63" s="209"/>
      <c r="XN63" s="209"/>
      <c r="XO63" s="209"/>
      <c r="XP63" s="209"/>
      <c r="XQ63" s="209"/>
      <c r="XR63" s="209"/>
      <c r="XS63" s="209"/>
      <c r="XT63" s="209"/>
      <c r="XU63" s="209"/>
      <c r="XV63" s="209"/>
      <c r="XW63" s="209"/>
      <c r="XX63" s="209"/>
      <c r="XY63" s="209"/>
      <c r="XZ63" s="209"/>
      <c r="YA63" s="209"/>
      <c r="YB63" s="209"/>
      <c r="YC63" s="209"/>
      <c r="YD63" s="209"/>
      <c r="YE63" s="209"/>
      <c r="YF63" s="209"/>
      <c r="YG63" s="209"/>
      <c r="YH63" s="209"/>
      <c r="YI63" s="209"/>
      <c r="YJ63" s="209"/>
      <c r="YK63" s="209"/>
      <c r="YL63" s="209"/>
      <c r="YM63" s="209"/>
      <c r="YN63" s="209"/>
      <c r="YO63" s="209"/>
      <c r="YP63" s="209"/>
      <c r="YQ63" s="209"/>
      <c r="YR63" s="209"/>
      <c r="YS63" s="209"/>
      <c r="YT63" s="209"/>
      <c r="YU63" s="209"/>
      <c r="YV63" s="209"/>
      <c r="YW63" s="209"/>
      <c r="YX63" s="209"/>
      <c r="YY63" s="209"/>
      <c r="YZ63" s="209"/>
      <c r="ZA63" s="209"/>
      <c r="ZB63" s="209"/>
      <c r="ZC63" s="209"/>
      <c r="ZD63" s="209"/>
      <c r="ZE63" s="209"/>
      <c r="ZF63" s="209"/>
      <c r="ZG63" s="209"/>
      <c r="ZH63" s="209"/>
      <c r="ZI63" s="209"/>
      <c r="ZJ63" s="209"/>
      <c r="ZK63" s="209"/>
      <c r="ZL63" s="209"/>
      <c r="ZM63" s="209"/>
      <c r="ZN63" s="209"/>
      <c r="ZO63" s="209"/>
      <c r="ZP63" s="209"/>
      <c r="ZQ63" s="209"/>
      <c r="ZR63" s="209"/>
      <c r="ZS63" s="209"/>
      <c r="ZT63" s="209"/>
      <c r="ZU63" s="209"/>
      <c r="ZV63" s="209"/>
      <c r="ZW63" s="209"/>
      <c r="ZX63" s="209"/>
      <c r="ZY63" s="209"/>
      <c r="ZZ63" s="209"/>
      <c r="AAA63" s="209"/>
      <c r="AAB63" s="209"/>
      <c r="AAC63" s="209"/>
      <c r="AAD63" s="209"/>
      <c r="AAE63" s="209"/>
      <c r="AAF63" s="209"/>
      <c r="AAG63" s="209"/>
      <c r="AAH63" s="209"/>
      <c r="AAI63" s="209"/>
      <c r="AAJ63" s="209"/>
      <c r="AAK63" s="209"/>
      <c r="AAL63" s="209"/>
      <c r="AAM63" s="209"/>
      <c r="AAN63" s="209"/>
      <c r="AAO63" s="209"/>
      <c r="AAP63" s="209"/>
      <c r="AAQ63" s="209"/>
      <c r="AAR63" s="209"/>
      <c r="AAS63" s="209"/>
      <c r="AAT63" s="209"/>
      <c r="AAU63" s="209"/>
      <c r="AAV63" s="209"/>
      <c r="AAW63" s="209"/>
      <c r="AAX63" s="209"/>
      <c r="AAY63" s="209"/>
      <c r="AAZ63" s="209"/>
      <c r="ABA63" s="209"/>
      <c r="ABB63" s="209"/>
      <c r="ABC63" s="209"/>
      <c r="ABD63" s="209"/>
      <c r="ABE63" s="209"/>
      <c r="ABF63" s="209"/>
      <c r="ABG63" s="209"/>
      <c r="ABH63" s="209"/>
      <c r="ABI63" s="209"/>
      <c r="ABJ63" s="209"/>
      <c r="ABK63" s="209"/>
      <c r="ABL63" s="209"/>
      <c r="ABM63" s="209"/>
      <c r="ABN63" s="209"/>
      <c r="ABO63" s="209"/>
      <c r="ABP63" s="209"/>
      <c r="ABQ63" s="209"/>
      <c r="ABR63" s="209"/>
      <c r="ABS63" s="209"/>
      <c r="ABT63" s="209"/>
      <c r="ABU63" s="209"/>
      <c r="ABV63" s="209"/>
      <c r="ABW63" s="209"/>
      <c r="ABX63" s="209"/>
      <c r="ABY63" s="209"/>
      <c r="ABZ63" s="209"/>
      <c r="ACA63" s="209"/>
      <c r="ACB63" s="209"/>
      <c r="ACC63" s="209"/>
      <c r="ACD63" s="209"/>
      <c r="ACE63" s="209"/>
      <c r="ACF63" s="209"/>
      <c r="ACG63" s="209"/>
      <c r="ACH63" s="209"/>
      <c r="ACI63" s="209"/>
      <c r="ACJ63" s="209"/>
      <c r="ACK63" s="209"/>
      <c r="ACL63" s="209"/>
      <c r="ACM63" s="209"/>
      <c r="ACN63" s="209"/>
      <c r="ACO63" s="209"/>
      <c r="ACP63" s="209"/>
      <c r="ACQ63" s="209"/>
      <c r="ACR63" s="209"/>
      <c r="ACS63" s="209"/>
      <c r="ACT63" s="209"/>
      <c r="ACU63" s="209"/>
      <c r="ACV63" s="209"/>
      <c r="ACW63" s="209"/>
      <c r="ACX63" s="209"/>
      <c r="ACY63" s="209"/>
      <c r="ACZ63" s="209"/>
      <c r="ADA63" s="209"/>
      <c r="ADB63" s="209"/>
      <c r="ADC63" s="209"/>
      <c r="ADD63" s="209"/>
      <c r="ADE63" s="209"/>
      <c r="ADF63" s="209"/>
      <c r="ADG63" s="209"/>
      <c r="ADH63" s="209"/>
      <c r="ADI63" s="209"/>
      <c r="ADJ63" s="209"/>
      <c r="ADK63" s="209"/>
      <c r="ADL63" s="209"/>
      <c r="ADM63" s="209"/>
      <c r="ADN63" s="209"/>
      <c r="ADO63" s="209"/>
      <c r="ADP63" s="209"/>
      <c r="ADQ63" s="209"/>
      <c r="ADR63" s="209"/>
      <c r="ADS63" s="209"/>
      <c r="ADT63" s="209"/>
      <c r="ADU63" s="209"/>
      <c r="ADV63" s="209"/>
      <c r="ADW63" s="209"/>
      <c r="ADX63" s="209"/>
      <c r="ADY63" s="209"/>
      <c r="ADZ63" s="209"/>
      <c r="AEA63" s="209"/>
      <c r="AEB63" s="209"/>
      <c r="AEC63" s="209"/>
      <c r="AED63" s="209"/>
      <c r="AEE63" s="209"/>
      <c r="AEF63" s="209"/>
      <c r="AEG63" s="209"/>
      <c r="AEH63" s="209"/>
      <c r="AEI63" s="209"/>
      <c r="AEJ63" s="209"/>
      <c r="AEK63" s="209"/>
      <c r="AEL63" s="209"/>
      <c r="AEM63" s="209"/>
      <c r="AEN63" s="209"/>
      <c r="AEO63" s="209"/>
      <c r="AEP63" s="209"/>
      <c r="AEQ63" s="209"/>
      <c r="AER63" s="209"/>
      <c r="AES63" s="209"/>
      <c r="AET63" s="209"/>
      <c r="AEU63" s="209"/>
      <c r="AEV63" s="209"/>
      <c r="AEW63" s="209"/>
      <c r="AEX63" s="209"/>
      <c r="AEY63" s="209"/>
      <c r="AEZ63" s="209"/>
      <c r="AFA63" s="209"/>
      <c r="AFB63" s="209"/>
      <c r="AFC63" s="209"/>
      <c r="AFD63" s="209"/>
      <c r="AFE63" s="209"/>
      <c r="AFF63" s="209"/>
      <c r="AFG63" s="209"/>
      <c r="AFH63" s="209"/>
      <c r="AFI63" s="209"/>
      <c r="AFJ63" s="209"/>
      <c r="AFK63" s="209"/>
      <c r="AFL63" s="209"/>
      <c r="AFM63" s="209"/>
      <c r="AFN63" s="209"/>
      <c r="AFO63" s="209"/>
      <c r="AFP63" s="209"/>
      <c r="AFQ63" s="209"/>
      <c r="AFR63" s="209"/>
      <c r="AFS63" s="209"/>
      <c r="AFT63" s="209"/>
      <c r="AFU63" s="209"/>
      <c r="AFV63" s="209"/>
      <c r="AFW63" s="209"/>
      <c r="AFX63" s="209"/>
      <c r="AFY63" s="209"/>
      <c r="AFZ63" s="209"/>
      <c r="AGA63" s="209"/>
      <c r="AGB63" s="209"/>
      <c r="AGC63" s="209"/>
      <c r="AGD63" s="209"/>
      <c r="AGE63" s="209"/>
      <c r="AGF63" s="209"/>
      <c r="AGG63" s="209"/>
      <c r="AGH63" s="209"/>
      <c r="AGI63" s="209"/>
      <c r="AGJ63" s="209"/>
      <c r="AGK63" s="209"/>
      <c r="AGL63" s="209"/>
      <c r="AGM63" s="209"/>
      <c r="AGN63" s="209"/>
      <c r="AGO63" s="209"/>
      <c r="AGP63" s="209"/>
      <c r="AGQ63" s="209"/>
      <c r="AGR63" s="209"/>
      <c r="AGS63" s="209"/>
      <c r="AGT63" s="209"/>
      <c r="AGU63" s="209"/>
      <c r="AGV63" s="209"/>
      <c r="AGW63" s="209"/>
      <c r="AGX63" s="209"/>
      <c r="AGY63" s="209"/>
      <c r="AGZ63" s="209"/>
      <c r="AHA63" s="209"/>
      <c r="AHB63" s="209"/>
      <c r="AHC63" s="209"/>
      <c r="AHD63" s="209"/>
      <c r="AHE63" s="209"/>
      <c r="AHF63" s="209"/>
      <c r="AHG63" s="209"/>
      <c r="AHH63" s="209"/>
      <c r="AHI63" s="209"/>
      <c r="AHJ63" s="209"/>
      <c r="AHK63" s="209"/>
      <c r="AHL63" s="209"/>
      <c r="AHM63" s="209"/>
      <c r="AHN63" s="209"/>
      <c r="AHO63" s="209"/>
      <c r="AHP63" s="209"/>
      <c r="AHQ63" s="209"/>
      <c r="AHR63" s="209"/>
      <c r="AHS63" s="209"/>
      <c r="AHT63" s="209"/>
      <c r="AHU63" s="209"/>
      <c r="AHV63" s="209"/>
      <c r="AHW63" s="209"/>
      <c r="AHX63" s="209"/>
      <c r="AHY63" s="209"/>
      <c r="AHZ63" s="209"/>
      <c r="AIA63" s="209"/>
      <c r="AIB63" s="209"/>
      <c r="AIC63" s="209"/>
      <c r="AID63" s="209"/>
      <c r="AIE63" s="209"/>
      <c r="AIF63" s="209"/>
      <c r="AIG63" s="209"/>
      <c r="AIH63" s="209"/>
      <c r="AII63" s="209"/>
      <c r="AIJ63" s="209"/>
      <c r="AIK63" s="209"/>
      <c r="AIL63" s="209"/>
      <c r="AIM63" s="209"/>
      <c r="AIN63" s="209"/>
      <c r="AIO63" s="209"/>
      <c r="AIP63" s="209"/>
      <c r="AIQ63" s="209"/>
      <c r="AIR63" s="209"/>
      <c r="AIS63" s="209"/>
      <c r="AIT63" s="209"/>
      <c r="AIU63" s="209"/>
      <c r="AIV63" s="209"/>
      <c r="AIW63" s="209"/>
      <c r="AIX63" s="209"/>
      <c r="AIY63" s="209"/>
      <c r="AIZ63" s="209"/>
      <c r="AJA63" s="209"/>
      <c r="AJB63" s="209"/>
      <c r="AJC63" s="209"/>
      <c r="AJD63" s="209"/>
      <c r="AJE63" s="209"/>
      <c r="AJF63" s="209"/>
      <c r="AJG63" s="209"/>
      <c r="AJH63" s="209"/>
      <c r="AJI63" s="209"/>
      <c r="AJJ63" s="209"/>
      <c r="AJK63" s="209"/>
      <c r="AJL63" s="209"/>
      <c r="AJM63" s="209"/>
      <c r="AJN63" s="209"/>
      <c r="AJO63" s="209"/>
      <c r="AJP63" s="209"/>
      <c r="AJQ63" s="209"/>
      <c r="AJR63" s="209"/>
      <c r="AJS63" s="209"/>
      <c r="AJT63" s="209"/>
      <c r="AJU63" s="209"/>
      <c r="AJV63" s="209"/>
      <c r="AJW63" s="209"/>
      <c r="AJX63" s="209"/>
      <c r="AJY63" s="209"/>
      <c r="AJZ63" s="209"/>
      <c r="AKA63" s="209"/>
      <c r="AKB63" s="209"/>
      <c r="AKC63" s="209"/>
      <c r="AKD63" s="209"/>
      <c r="AKE63" s="209"/>
      <c r="AKF63" s="209"/>
      <c r="AKG63" s="209"/>
      <c r="AKH63" s="209"/>
      <c r="AKI63" s="209"/>
      <c r="AKJ63" s="209"/>
      <c r="AKK63" s="209"/>
      <c r="AKL63" s="209"/>
      <c r="AKM63" s="209"/>
      <c r="AKN63" s="209"/>
      <c r="AKO63" s="209"/>
      <c r="AKP63" s="209"/>
      <c r="AKQ63" s="209"/>
      <c r="AKR63" s="209"/>
      <c r="AKS63" s="209"/>
      <c r="AKT63" s="209"/>
      <c r="AKU63" s="209"/>
      <c r="AKV63" s="209"/>
      <c r="AKW63" s="209"/>
      <c r="AKX63" s="209"/>
      <c r="AKY63" s="209"/>
      <c r="AKZ63" s="209"/>
      <c r="ALA63" s="209"/>
      <c r="ALB63" s="209"/>
      <c r="ALC63" s="209"/>
      <c r="ALD63" s="209"/>
      <c r="ALE63" s="209"/>
      <c r="ALF63" s="209"/>
      <c r="ALG63" s="209"/>
      <c r="ALH63" s="209"/>
      <c r="ALI63" s="209"/>
      <c r="ALJ63" s="209"/>
      <c r="ALK63" s="209"/>
      <c r="ALL63" s="209"/>
      <c r="ALM63" s="209"/>
      <c r="ALN63" s="209"/>
      <c r="ALO63" s="209"/>
      <c r="ALP63" s="209"/>
      <c r="ALQ63" s="209"/>
      <c r="ALR63" s="209"/>
      <c r="ALS63" s="209"/>
      <c r="ALT63" s="209"/>
      <c r="ALU63" s="209"/>
      <c r="ALV63" s="209"/>
      <c r="ALW63" s="209"/>
      <c r="ALX63" s="209"/>
      <c r="ALY63" s="209"/>
      <c r="ALZ63" s="209"/>
      <c r="AMA63" s="209"/>
      <c r="AMB63" s="209"/>
      <c r="AMC63" s="209"/>
      <c r="AMD63" s="209"/>
      <c r="AME63" s="209"/>
      <c r="AMF63" s="209"/>
      <c r="AMG63" s="209"/>
      <c r="AMH63" s="209"/>
      <c r="AMI63" s="209"/>
      <c r="AMJ63" s="209"/>
    </row>
    <row r="64" spans="1:1024" s="31" customFormat="1" x14ac:dyDescent="0.15">
      <c r="A64" s="32"/>
      <c r="B64" s="196"/>
      <c r="C64" s="193"/>
      <c r="D64" s="196"/>
      <c r="E64" s="209"/>
      <c r="F64" s="209"/>
      <c r="G64" s="209"/>
      <c r="H64" s="209"/>
      <c r="I64" s="209"/>
      <c r="J64" s="209"/>
      <c r="K64" s="209"/>
      <c r="L64" s="30"/>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9"/>
      <c r="DF64" s="209"/>
      <c r="DG64" s="209"/>
      <c r="DH64" s="209"/>
      <c r="DI64" s="209"/>
      <c r="DJ64" s="209"/>
      <c r="DK64" s="209"/>
      <c r="DL64" s="209"/>
      <c r="DM64" s="209"/>
      <c r="DN64" s="209"/>
      <c r="DO64" s="209"/>
      <c r="DP64" s="209"/>
      <c r="DQ64" s="209"/>
      <c r="DR64" s="209"/>
      <c r="DS64" s="209"/>
      <c r="DT64" s="209"/>
      <c r="DU64" s="209"/>
      <c r="DV64" s="209"/>
      <c r="DW64" s="209"/>
      <c r="DX64" s="209"/>
      <c r="DY64" s="209"/>
      <c r="DZ64" s="209"/>
      <c r="EA64" s="209"/>
      <c r="EB64" s="209"/>
      <c r="EC64" s="209"/>
      <c r="ED64" s="209"/>
      <c r="EE64" s="209"/>
      <c r="EF64" s="209"/>
      <c r="EG64" s="209"/>
      <c r="EH64" s="209"/>
      <c r="EI64" s="209"/>
      <c r="EJ64" s="209"/>
      <c r="EK64" s="209"/>
      <c r="EL64" s="209"/>
      <c r="EM64" s="209"/>
      <c r="EN64" s="209"/>
      <c r="EO64" s="209"/>
      <c r="EP64" s="209"/>
      <c r="EQ64" s="209"/>
      <c r="ER64" s="209"/>
      <c r="ES64" s="209"/>
      <c r="ET64" s="209"/>
      <c r="EU64" s="209"/>
      <c r="EV64" s="209"/>
      <c r="EW64" s="209"/>
      <c r="EX64" s="209"/>
      <c r="EY64" s="209"/>
      <c r="EZ64" s="209"/>
      <c r="FA64" s="209"/>
      <c r="FB64" s="209"/>
      <c r="FC64" s="209"/>
      <c r="FD64" s="209"/>
      <c r="FE64" s="209"/>
      <c r="FF64" s="209"/>
      <c r="FG64" s="209"/>
      <c r="FH64" s="209"/>
      <c r="FI64" s="209"/>
      <c r="FJ64" s="209"/>
      <c r="FK64" s="209"/>
      <c r="FL64" s="209"/>
      <c r="FM64" s="209"/>
      <c r="FN64" s="209"/>
      <c r="FO64" s="209"/>
      <c r="FP64" s="209"/>
      <c r="FQ64" s="209"/>
      <c r="FR64" s="209"/>
      <c r="FS64" s="209"/>
      <c r="FT64" s="209"/>
      <c r="FU64" s="209"/>
      <c r="FV64" s="209"/>
      <c r="FW64" s="209"/>
      <c r="FX64" s="209"/>
      <c r="FY64" s="209"/>
      <c r="FZ64" s="209"/>
      <c r="GA64" s="209"/>
      <c r="GB64" s="209"/>
      <c r="GC64" s="209"/>
      <c r="GD64" s="209"/>
      <c r="GE64" s="209"/>
      <c r="GF64" s="209"/>
      <c r="GG64" s="209"/>
      <c r="GH64" s="209"/>
      <c r="GI64" s="209"/>
      <c r="GJ64" s="209"/>
      <c r="GK64" s="209"/>
      <c r="GL64" s="209"/>
      <c r="GM64" s="209"/>
      <c r="GN64" s="209"/>
      <c r="GO64" s="209"/>
      <c r="GP64" s="209"/>
      <c r="GQ64" s="209"/>
      <c r="GR64" s="209"/>
      <c r="GS64" s="209"/>
      <c r="GT64" s="209"/>
      <c r="GU64" s="209"/>
      <c r="GV64" s="209"/>
      <c r="GW64" s="209"/>
      <c r="GX64" s="209"/>
      <c r="GY64" s="209"/>
      <c r="GZ64" s="209"/>
      <c r="HA64" s="209"/>
      <c r="HB64" s="209"/>
      <c r="HC64" s="209"/>
      <c r="HD64" s="209"/>
      <c r="HE64" s="209"/>
      <c r="HF64" s="209"/>
      <c r="HG64" s="209"/>
      <c r="HH64" s="209"/>
      <c r="HI64" s="209"/>
      <c r="HJ64" s="209"/>
      <c r="HK64" s="209"/>
      <c r="HL64" s="209"/>
      <c r="HM64" s="209"/>
      <c r="HN64" s="209"/>
      <c r="HO64" s="209"/>
      <c r="HP64" s="209"/>
      <c r="HQ64" s="209"/>
      <c r="HR64" s="209"/>
      <c r="HS64" s="209"/>
      <c r="HT64" s="209"/>
      <c r="HU64" s="209"/>
      <c r="HV64" s="209"/>
      <c r="HW64" s="209"/>
      <c r="HX64" s="209"/>
      <c r="HY64" s="209"/>
      <c r="HZ64" s="209"/>
      <c r="IA64" s="209"/>
      <c r="IB64" s="209"/>
      <c r="IC64" s="209"/>
      <c r="ID64" s="209"/>
      <c r="IE64" s="209"/>
      <c r="IF64" s="209"/>
      <c r="IG64" s="209"/>
      <c r="IH64" s="209"/>
      <c r="II64" s="209"/>
      <c r="IJ64" s="209"/>
      <c r="IK64" s="209"/>
      <c r="IL64" s="209"/>
      <c r="IM64" s="209"/>
      <c r="IN64" s="209"/>
      <c r="IO64" s="209"/>
      <c r="IP64" s="209"/>
      <c r="IQ64" s="209"/>
      <c r="IR64" s="209"/>
      <c r="IS64" s="209"/>
      <c r="IT64" s="209"/>
      <c r="IU64" s="209"/>
      <c r="IV64" s="209"/>
      <c r="IW64" s="209"/>
      <c r="IX64" s="209"/>
      <c r="IY64" s="209"/>
      <c r="IZ64" s="209"/>
      <c r="JA64" s="209"/>
      <c r="JB64" s="209"/>
      <c r="JC64" s="209"/>
      <c r="JD64" s="209"/>
      <c r="JE64" s="209"/>
      <c r="JF64" s="209"/>
      <c r="JG64" s="209"/>
      <c r="JH64" s="209"/>
      <c r="JI64" s="209"/>
      <c r="JJ64" s="209"/>
      <c r="JK64" s="209"/>
      <c r="JL64" s="209"/>
      <c r="JM64" s="209"/>
      <c r="JN64" s="209"/>
      <c r="JO64" s="209"/>
      <c r="JP64" s="209"/>
      <c r="JQ64" s="209"/>
      <c r="JR64" s="209"/>
      <c r="JS64" s="209"/>
      <c r="JT64" s="209"/>
      <c r="JU64" s="209"/>
      <c r="JV64" s="209"/>
      <c r="JW64" s="209"/>
      <c r="JX64" s="209"/>
      <c r="JY64" s="209"/>
      <c r="JZ64" s="209"/>
      <c r="KA64" s="209"/>
      <c r="KB64" s="209"/>
      <c r="KC64" s="209"/>
      <c r="KD64" s="209"/>
      <c r="KE64" s="209"/>
      <c r="KF64" s="209"/>
      <c r="KG64" s="209"/>
      <c r="KH64" s="209"/>
      <c r="KI64" s="209"/>
      <c r="KJ64" s="209"/>
      <c r="KK64" s="209"/>
      <c r="KL64" s="209"/>
      <c r="KM64" s="209"/>
      <c r="KN64" s="209"/>
      <c r="KO64" s="209"/>
      <c r="KP64" s="209"/>
      <c r="KQ64" s="209"/>
      <c r="KR64" s="209"/>
      <c r="KS64" s="209"/>
      <c r="KT64" s="209"/>
      <c r="KU64" s="209"/>
      <c r="KV64" s="209"/>
      <c r="KW64" s="209"/>
      <c r="KX64" s="209"/>
      <c r="KY64" s="209"/>
      <c r="KZ64" s="209"/>
      <c r="LA64" s="209"/>
      <c r="LB64" s="209"/>
      <c r="LC64" s="209"/>
      <c r="LD64" s="209"/>
      <c r="LE64" s="209"/>
      <c r="LF64" s="209"/>
      <c r="LG64" s="209"/>
      <c r="LH64" s="209"/>
      <c r="LI64" s="209"/>
      <c r="LJ64" s="209"/>
      <c r="LK64" s="209"/>
      <c r="LL64" s="209"/>
      <c r="LM64" s="209"/>
      <c r="LN64" s="209"/>
      <c r="LO64" s="209"/>
      <c r="LP64" s="209"/>
      <c r="LQ64" s="209"/>
      <c r="LR64" s="209"/>
      <c r="LS64" s="209"/>
      <c r="LT64" s="209"/>
      <c r="LU64" s="209"/>
      <c r="LV64" s="209"/>
      <c r="LW64" s="209"/>
      <c r="LX64" s="209"/>
      <c r="LY64" s="209"/>
      <c r="LZ64" s="209"/>
      <c r="MA64" s="209"/>
      <c r="MB64" s="209"/>
      <c r="MC64" s="209"/>
      <c r="MD64" s="209"/>
      <c r="ME64" s="209"/>
      <c r="MF64" s="209"/>
      <c r="MG64" s="209"/>
      <c r="MH64" s="209"/>
      <c r="MI64" s="209"/>
      <c r="MJ64" s="209"/>
      <c r="MK64" s="209"/>
      <c r="ML64" s="209"/>
      <c r="MM64" s="209"/>
      <c r="MN64" s="209"/>
      <c r="MO64" s="209"/>
      <c r="MP64" s="209"/>
      <c r="MQ64" s="209"/>
      <c r="MR64" s="209"/>
      <c r="MS64" s="209"/>
      <c r="MT64" s="209"/>
      <c r="MU64" s="209"/>
      <c r="MV64" s="209"/>
      <c r="MW64" s="209"/>
      <c r="MX64" s="209"/>
      <c r="MY64" s="209"/>
      <c r="MZ64" s="209"/>
      <c r="NA64" s="209"/>
      <c r="NB64" s="209"/>
      <c r="NC64" s="209"/>
      <c r="ND64" s="209"/>
      <c r="NE64" s="209"/>
      <c r="NF64" s="209"/>
      <c r="NG64" s="209"/>
      <c r="NH64" s="209"/>
      <c r="NI64" s="209"/>
      <c r="NJ64" s="209"/>
      <c r="NK64" s="209"/>
      <c r="NL64" s="209"/>
      <c r="NM64" s="209"/>
      <c r="NN64" s="209"/>
      <c r="NO64" s="209"/>
      <c r="NP64" s="209"/>
      <c r="NQ64" s="209"/>
      <c r="NR64" s="209"/>
      <c r="NS64" s="209"/>
      <c r="NT64" s="209"/>
      <c r="NU64" s="209"/>
      <c r="NV64" s="209"/>
      <c r="NW64" s="209"/>
      <c r="NX64" s="209"/>
      <c r="NY64" s="209"/>
      <c r="NZ64" s="209"/>
      <c r="OA64" s="209"/>
      <c r="OB64" s="209"/>
      <c r="OC64" s="209"/>
      <c r="OD64" s="209"/>
      <c r="OE64" s="209"/>
      <c r="OF64" s="209"/>
      <c r="OG64" s="209"/>
      <c r="OH64" s="209"/>
      <c r="OI64" s="209"/>
      <c r="OJ64" s="209"/>
      <c r="OK64" s="209"/>
      <c r="OL64" s="209"/>
      <c r="OM64" s="209"/>
      <c r="ON64" s="209"/>
      <c r="OO64" s="209"/>
      <c r="OP64" s="209"/>
      <c r="OQ64" s="209"/>
      <c r="OR64" s="209"/>
      <c r="OS64" s="209"/>
      <c r="OT64" s="209"/>
      <c r="OU64" s="209"/>
      <c r="OV64" s="209"/>
      <c r="OW64" s="209"/>
      <c r="OX64" s="209"/>
      <c r="OY64" s="209"/>
      <c r="OZ64" s="209"/>
      <c r="PA64" s="209"/>
      <c r="PB64" s="209"/>
      <c r="PC64" s="209"/>
      <c r="PD64" s="209"/>
      <c r="PE64" s="209"/>
      <c r="PF64" s="209"/>
      <c r="PG64" s="209"/>
      <c r="PH64" s="209"/>
      <c r="PI64" s="209"/>
      <c r="PJ64" s="209"/>
      <c r="PK64" s="209"/>
      <c r="PL64" s="209"/>
      <c r="PM64" s="209"/>
      <c r="PN64" s="209"/>
      <c r="PO64" s="209"/>
      <c r="PP64" s="209"/>
      <c r="PQ64" s="209"/>
      <c r="PR64" s="209"/>
      <c r="PS64" s="209"/>
      <c r="PT64" s="209"/>
      <c r="PU64" s="209"/>
      <c r="PV64" s="209"/>
      <c r="PW64" s="209"/>
      <c r="PX64" s="209"/>
      <c r="PY64" s="209"/>
      <c r="PZ64" s="209"/>
      <c r="QA64" s="209"/>
      <c r="QB64" s="209"/>
      <c r="QC64" s="209"/>
      <c r="QD64" s="209"/>
      <c r="QE64" s="209"/>
      <c r="QF64" s="209"/>
      <c r="QG64" s="209"/>
      <c r="QH64" s="209"/>
      <c r="QI64" s="209"/>
      <c r="QJ64" s="209"/>
      <c r="QK64" s="209"/>
      <c r="QL64" s="209"/>
      <c r="QM64" s="209"/>
      <c r="QN64" s="209"/>
      <c r="QO64" s="209"/>
      <c r="QP64" s="209"/>
      <c r="QQ64" s="209"/>
      <c r="QR64" s="209"/>
      <c r="QS64" s="209"/>
      <c r="QT64" s="209"/>
      <c r="QU64" s="209"/>
      <c r="QV64" s="209"/>
      <c r="QW64" s="209"/>
      <c r="QX64" s="209"/>
      <c r="QY64" s="209"/>
      <c r="QZ64" s="209"/>
      <c r="RA64" s="209"/>
      <c r="RB64" s="209"/>
      <c r="RC64" s="209"/>
      <c r="RD64" s="209"/>
      <c r="RE64" s="209"/>
      <c r="RF64" s="209"/>
      <c r="RG64" s="209"/>
      <c r="RH64" s="209"/>
      <c r="RI64" s="209"/>
      <c r="RJ64" s="209"/>
      <c r="RK64" s="209"/>
      <c r="RL64" s="209"/>
      <c r="RM64" s="209"/>
      <c r="RN64" s="209"/>
      <c r="RO64" s="209"/>
      <c r="RP64" s="209"/>
      <c r="RQ64" s="209"/>
      <c r="RR64" s="209"/>
      <c r="RS64" s="209"/>
      <c r="RT64" s="209"/>
      <c r="RU64" s="209"/>
      <c r="RV64" s="209"/>
      <c r="RW64" s="209"/>
      <c r="RX64" s="209"/>
      <c r="RY64" s="209"/>
      <c r="RZ64" s="209"/>
      <c r="SA64" s="209"/>
      <c r="SB64" s="209"/>
      <c r="SC64" s="209"/>
      <c r="SD64" s="209"/>
      <c r="SE64" s="209"/>
      <c r="SF64" s="209"/>
      <c r="SG64" s="209"/>
      <c r="SH64" s="209"/>
      <c r="SI64" s="209"/>
      <c r="SJ64" s="209"/>
      <c r="SK64" s="209"/>
      <c r="SL64" s="209"/>
      <c r="SM64" s="209"/>
      <c r="SN64" s="209"/>
      <c r="SO64" s="209"/>
      <c r="SP64" s="209"/>
      <c r="SQ64" s="209"/>
      <c r="SR64" s="209"/>
      <c r="SS64" s="209"/>
      <c r="ST64" s="209"/>
      <c r="SU64" s="209"/>
      <c r="SV64" s="209"/>
      <c r="SW64" s="209"/>
      <c r="SX64" s="209"/>
      <c r="SY64" s="209"/>
      <c r="SZ64" s="209"/>
      <c r="TA64" s="209"/>
      <c r="TB64" s="209"/>
      <c r="TC64" s="209"/>
      <c r="TD64" s="209"/>
      <c r="TE64" s="209"/>
      <c r="TF64" s="209"/>
      <c r="TG64" s="209"/>
      <c r="TH64" s="209"/>
      <c r="TI64" s="209"/>
      <c r="TJ64" s="209"/>
      <c r="TK64" s="209"/>
      <c r="TL64" s="209"/>
      <c r="TM64" s="209"/>
      <c r="TN64" s="209"/>
      <c r="TO64" s="209"/>
      <c r="TP64" s="209"/>
      <c r="TQ64" s="209"/>
      <c r="TR64" s="209"/>
      <c r="TS64" s="209"/>
      <c r="TT64" s="209"/>
      <c r="TU64" s="209"/>
      <c r="TV64" s="209"/>
      <c r="TW64" s="209"/>
      <c r="TX64" s="209"/>
      <c r="TY64" s="209"/>
      <c r="TZ64" s="209"/>
      <c r="UA64" s="209"/>
      <c r="UB64" s="209"/>
      <c r="UC64" s="209"/>
      <c r="UD64" s="209"/>
      <c r="UE64" s="209"/>
      <c r="UF64" s="209"/>
      <c r="UG64" s="209"/>
      <c r="UH64" s="209"/>
      <c r="UI64" s="209"/>
      <c r="UJ64" s="209"/>
      <c r="UK64" s="209"/>
      <c r="UL64" s="209"/>
      <c r="UM64" s="209"/>
      <c r="UN64" s="209"/>
      <c r="UO64" s="209"/>
      <c r="UP64" s="209"/>
      <c r="UQ64" s="209"/>
      <c r="UR64" s="209"/>
      <c r="US64" s="209"/>
      <c r="UT64" s="209"/>
      <c r="UU64" s="209"/>
      <c r="UV64" s="209"/>
      <c r="UW64" s="209"/>
      <c r="UX64" s="209"/>
      <c r="UY64" s="209"/>
      <c r="UZ64" s="209"/>
      <c r="VA64" s="209"/>
      <c r="VB64" s="209"/>
      <c r="VC64" s="209"/>
      <c r="VD64" s="209"/>
      <c r="VE64" s="209"/>
      <c r="VF64" s="209"/>
      <c r="VG64" s="209"/>
      <c r="VH64" s="209"/>
      <c r="VI64" s="209"/>
      <c r="VJ64" s="209"/>
      <c r="VK64" s="209"/>
      <c r="VL64" s="209"/>
      <c r="VM64" s="209"/>
      <c r="VN64" s="209"/>
      <c r="VO64" s="209"/>
      <c r="VP64" s="209"/>
      <c r="VQ64" s="209"/>
      <c r="VR64" s="209"/>
      <c r="VS64" s="209"/>
      <c r="VT64" s="209"/>
      <c r="VU64" s="209"/>
      <c r="VV64" s="209"/>
      <c r="VW64" s="209"/>
      <c r="VX64" s="209"/>
      <c r="VY64" s="209"/>
      <c r="VZ64" s="209"/>
      <c r="WA64" s="209"/>
      <c r="WB64" s="209"/>
      <c r="WC64" s="209"/>
      <c r="WD64" s="209"/>
      <c r="WE64" s="209"/>
      <c r="WF64" s="209"/>
      <c r="WG64" s="209"/>
      <c r="WH64" s="209"/>
      <c r="WI64" s="209"/>
      <c r="WJ64" s="209"/>
      <c r="WK64" s="209"/>
      <c r="WL64" s="209"/>
      <c r="WM64" s="209"/>
      <c r="WN64" s="209"/>
      <c r="WO64" s="209"/>
      <c r="WP64" s="209"/>
      <c r="WQ64" s="209"/>
      <c r="WR64" s="209"/>
      <c r="WS64" s="209"/>
      <c r="WT64" s="209"/>
      <c r="WU64" s="209"/>
      <c r="WV64" s="209"/>
      <c r="WW64" s="209"/>
      <c r="WX64" s="209"/>
      <c r="WY64" s="209"/>
      <c r="WZ64" s="209"/>
      <c r="XA64" s="209"/>
      <c r="XB64" s="209"/>
      <c r="XC64" s="209"/>
      <c r="XD64" s="209"/>
      <c r="XE64" s="209"/>
      <c r="XF64" s="209"/>
      <c r="XG64" s="209"/>
      <c r="XH64" s="209"/>
      <c r="XI64" s="209"/>
      <c r="XJ64" s="209"/>
      <c r="XK64" s="209"/>
      <c r="XL64" s="209"/>
      <c r="XM64" s="209"/>
      <c r="XN64" s="209"/>
      <c r="XO64" s="209"/>
      <c r="XP64" s="209"/>
      <c r="XQ64" s="209"/>
      <c r="XR64" s="209"/>
      <c r="XS64" s="209"/>
      <c r="XT64" s="209"/>
      <c r="XU64" s="209"/>
      <c r="XV64" s="209"/>
      <c r="XW64" s="209"/>
      <c r="XX64" s="209"/>
      <c r="XY64" s="209"/>
      <c r="XZ64" s="209"/>
      <c r="YA64" s="209"/>
      <c r="YB64" s="209"/>
      <c r="YC64" s="209"/>
      <c r="YD64" s="209"/>
      <c r="YE64" s="209"/>
      <c r="YF64" s="209"/>
      <c r="YG64" s="209"/>
      <c r="YH64" s="209"/>
      <c r="YI64" s="209"/>
      <c r="YJ64" s="209"/>
      <c r="YK64" s="209"/>
      <c r="YL64" s="209"/>
      <c r="YM64" s="209"/>
      <c r="YN64" s="209"/>
      <c r="YO64" s="209"/>
      <c r="YP64" s="209"/>
      <c r="YQ64" s="209"/>
      <c r="YR64" s="209"/>
      <c r="YS64" s="209"/>
      <c r="YT64" s="209"/>
      <c r="YU64" s="209"/>
      <c r="YV64" s="209"/>
      <c r="YW64" s="209"/>
      <c r="YX64" s="209"/>
      <c r="YY64" s="209"/>
      <c r="YZ64" s="209"/>
      <c r="ZA64" s="209"/>
      <c r="ZB64" s="209"/>
      <c r="ZC64" s="209"/>
      <c r="ZD64" s="209"/>
      <c r="ZE64" s="209"/>
      <c r="ZF64" s="209"/>
      <c r="ZG64" s="209"/>
      <c r="ZH64" s="209"/>
      <c r="ZI64" s="209"/>
      <c r="ZJ64" s="209"/>
      <c r="ZK64" s="209"/>
      <c r="ZL64" s="209"/>
      <c r="ZM64" s="209"/>
      <c r="ZN64" s="209"/>
      <c r="ZO64" s="209"/>
      <c r="ZP64" s="209"/>
      <c r="ZQ64" s="209"/>
      <c r="ZR64" s="209"/>
      <c r="ZS64" s="209"/>
      <c r="ZT64" s="209"/>
      <c r="ZU64" s="209"/>
      <c r="ZV64" s="209"/>
      <c r="ZW64" s="209"/>
      <c r="ZX64" s="209"/>
      <c r="ZY64" s="209"/>
      <c r="ZZ64" s="209"/>
      <c r="AAA64" s="209"/>
      <c r="AAB64" s="209"/>
      <c r="AAC64" s="209"/>
      <c r="AAD64" s="209"/>
      <c r="AAE64" s="209"/>
      <c r="AAF64" s="209"/>
      <c r="AAG64" s="209"/>
      <c r="AAH64" s="209"/>
      <c r="AAI64" s="209"/>
      <c r="AAJ64" s="209"/>
      <c r="AAK64" s="209"/>
      <c r="AAL64" s="209"/>
      <c r="AAM64" s="209"/>
      <c r="AAN64" s="209"/>
      <c r="AAO64" s="209"/>
      <c r="AAP64" s="209"/>
      <c r="AAQ64" s="209"/>
      <c r="AAR64" s="209"/>
      <c r="AAS64" s="209"/>
      <c r="AAT64" s="209"/>
      <c r="AAU64" s="209"/>
      <c r="AAV64" s="209"/>
      <c r="AAW64" s="209"/>
      <c r="AAX64" s="209"/>
      <c r="AAY64" s="209"/>
      <c r="AAZ64" s="209"/>
      <c r="ABA64" s="209"/>
      <c r="ABB64" s="209"/>
      <c r="ABC64" s="209"/>
      <c r="ABD64" s="209"/>
      <c r="ABE64" s="209"/>
      <c r="ABF64" s="209"/>
      <c r="ABG64" s="209"/>
      <c r="ABH64" s="209"/>
      <c r="ABI64" s="209"/>
      <c r="ABJ64" s="209"/>
      <c r="ABK64" s="209"/>
      <c r="ABL64" s="209"/>
      <c r="ABM64" s="209"/>
      <c r="ABN64" s="209"/>
      <c r="ABO64" s="209"/>
      <c r="ABP64" s="209"/>
      <c r="ABQ64" s="209"/>
      <c r="ABR64" s="209"/>
      <c r="ABS64" s="209"/>
      <c r="ABT64" s="209"/>
      <c r="ABU64" s="209"/>
      <c r="ABV64" s="209"/>
      <c r="ABW64" s="209"/>
      <c r="ABX64" s="209"/>
      <c r="ABY64" s="209"/>
      <c r="ABZ64" s="209"/>
      <c r="ACA64" s="209"/>
      <c r="ACB64" s="209"/>
      <c r="ACC64" s="209"/>
      <c r="ACD64" s="209"/>
      <c r="ACE64" s="209"/>
      <c r="ACF64" s="209"/>
      <c r="ACG64" s="209"/>
      <c r="ACH64" s="209"/>
      <c r="ACI64" s="209"/>
      <c r="ACJ64" s="209"/>
      <c r="ACK64" s="209"/>
      <c r="ACL64" s="209"/>
      <c r="ACM64" s="209"/>
      <c r="ACN64" s="209"/>
      <c r="ACO64" s="209"/>
      <c r="ACP64" s="209"/>
      <c r="ACQ64" s="209"/>
      <c r="ACR64" s="209"/>
      <c r="ACS64" s="209"/>
      <c r="ACT64" s="209"/>
      <c r="ACU64" s="209"/>
      <c r="ACV64" s="209"/>
      <c r="ACW64" s="209"/>
      <c r="ACX64" s="209"/>
      <c r="ACY64" s="209"/>
      <c r="ACZ64" s="209"/>
      <c r="ADA64" s="209"/>
      <c r="ADB64" s="209"/>
      <c r="ADC64" s="209"/>
      <c r="ADD64" s="209"/>
      <c r="ADE64" s="209"/>
      <c r="ADF64" s="209"/>
      <c r="ADG64" s="209"/>
      <c r="ADH64" s="209"/>
      <c r="ADI64" s="209"/>
      <c r="ADJ64" s="209"/>
      <c r="ADK64" s="209"/>
      <c r="ADL64" s="209"/>
      <c r="ADM64" s="209"/>
      <c r="ADN64" s="209"/>
      <c r="ADO64" s="209"/>
      <c r="ADP64" s="209"/>
      <c r="ADQ64" s="209"/>
      <c r="ADR64" s="209"/>
      <c r="ADS64" s="209"/>
      <c r="ADT64" s="209"/>
      <c r="ADU64" s="209"/>
      <c r="ADV64" s="209"/>
      <c r="ADW64" s="209"/>
      <c r="ADX64" s="209"/>
      <c r="ADY64" s="209"/>
      <c r="ADZ64" s="209"/>
      <c r="AEA64" s="209"/>
      <c r="AEB64" s="209"/>
      <c r="AEC64" s="209"/>
      <c r="AED64" s="209"/>
      <c r="AEE64" s="209"/>
      <c r="AEF64" s="209"/>
      <c r="AEG64" s="209"/>
      <c r="AEH64" s="209"/>
      <c r="AEI64" s="209"/>
      <c r="AEJ64" s="209"/>
      <c r="AEK64" s="209"/>
      <c r="AEL64" s="209"/>
      <c r="AEM64" s="209"/>
      <c r="AEN64" s="209"/>
      <c r="AEO64" s="209"/>
      <c r="AEP64" s="209"/>
      <c r="AEQ64" s="209"/>
      <c r="AER64" s="209"/>
      <c r="AES64" s="209"/>
      <c r="AET64" s="209"/>
      <c r="AEU64" s="209"/>
      <c r="AEV64" s="209"/>
      <c r="AEW64" s="209"/>
      <c r="AEX64" s="209"/>
      <c r="AEY64" s="209"/>
      <c r="AEZ64" s="209"/>
      <c r="AFA64" s="209"/>
      <c r="AFB64" s="209"/>
      <c r="AFC64" s="209"/>
      <c r="AFD64" s="209"/>
      <c r="AFE64" s="209"/>
      <c r="AFF64" s="209"/>
      <c r="AFG64" s="209"/>
      <c r="AFH64" s="209"/>
      <c r="AFI64" s="209"/>
      <c r="AFJ64" s="209"/>
      <c r="AFK64" s="209"/>
      <c r="AFL64" s="209"/>
      <c r="AFM64" s="209"/>
      <c r="AFN64" s="209"/>
      <c r="AFO64" s="209"/>
      <c r="AFP64" s="209"/>
      <c r="AFQ64" s="209"/>
      <c r="AFR64" s="209"/>
      <c r="AFS64" s="209"/>
      <c r="AFT64" s="209"/>
      <c r="AFU64" s="209"/>
      <c r="AFV64" s="209"/>
      <c r="AFW64" s="209"/>
      <c r="AFX64" s="209"/>
      <c r="AFY64" s="209"/>
      <c r="AFZ64" s="209"/>
      <c r="AGA64" s="209"/>
      <c r="AGB64" s="209"/>
      <c r="AGC64" s="209"/>
      <c r="AGD64" s="209"/>
      <c r="AGE64" s="209"/>
      <c r="AGF64" s="209"/>
      <c r="AGG64" s="209"/>
      <c r="AGH64" s="209"/>
      <c r="AGI64" s="209"/>
      <c r="AGJ64" s="209"/>
      <c r="AGK64" s="209"/>
      <c r="AGL64" s="209"/>
      <c r="AGM64" s="209"/>
      <c r="AGN64" s="209"/>
      <c r="AGO64" s="209"/>
      <c r="AGP64" s="209"/>
      <c r="AGQ64" s="209"/>
      <c r="AGR64" s="209"/>
      <c r="AGS64" s="209"/>
      <c r="AGT64" s="209"/>
      <c r="AGU64" s="209"/>
      <c r="AGV64" s="209"/>
      <c r="AGW64" s="209"/>
      <c r="AGX64" s="209"/>
      <c r="AGY64" s="209"/>
      <c r="AGZ64" s="209"/>
      <c r="AHA64" s="209"/>
      <c r="AHB64" s="209"/>
      <c r="AHC64" s="209"/>
      <c r="AHD64" s="209"/>
      <c r="AHE64" s="209"/>
      <c r="AHF64" s="209"/>
      <c r="AHG64" s="209"/>
      <c r="AHH64" s="209"/>
      <c r="AHI64" s="209"/>
      <c r="AHJ64" s="209"/>
      <c r="AHK64" s="209"/>
      <c r="AHL64" s="209"/>
      <c r="AHM64" s="209"/>
      <c r="AHN64" s="209"/>
      <c r="AHO64" s="209"/>
      <c r="AHP64" s="209"/>
      <c r="AHQ64" s="209"/>
      <c r="AHR64" s="209"/>
      <c r="AHS64" s="209"/>
      <c r="AHT64" s="209"/>
      <c r="AHU64" s="209"/>
      <c r="AHV64" s="209"/>
      <c r="AHW64" s="209"/>
      <c r="AHX64" s="209"/>
      <c r="AHY64" s="209"/>
      <c r="AHZ64" s="209"/>
      <c r="AIA64" s="209"/>
      <c r="AIB64" s="209"/>
      <c r="AIC64" s="209"/>
      <c r="AID64" s="209"/>
      <c r="AIE64" s="209"/>
      <c r="AIF64" s="209"/>
      <c r="AIG64" s="209"/>
      <c r="AIH64" s="209"/>
      <c r="AII64" s="209"/>
      <c r="AIJ64" s="209"/>
      <c r="AIK64" s="209"/>
      <c r="AIL64" s="209"/>
      <c r="AIM64" s="209"/>
      <c r="AIN64" s="209"/>
      <c r="AIO64" s="209"/>
      <c r="AIP64" s="209"/>
      <c r="AIQ64" s="209"/>
      <c r="AIR64" s="209"/>
      <c r="AIS64" s="209"/>
      <c r="AIT64" s="209"/>
      <c r="AIU64" s="209"/>
      <c r="AIV64" s="209"/>
      <c r="AIW64" s="209"/>
      <c r="AIX64" s="209"/>
      <c r="AIY64" s="209"/>
      <c r="AIZ64" s="209"/>
      <c r="AJA64" s="209"/>
      <c r="AJB64" s="209"/>
      <c r="AJC64" s="209"/>
      <c r="AJD64" s="209"/>
      <c r="AJE64" s="209"/>
      <c r="AJF64" s="209"/>
      <c r="AJG64" s="209"/>
      <c r="AJH64" s="209"/>
      <c r="AJI64" s="209"/>
      <c r="AJJ64" s="209"/>
      <c r="AJK64" s="209"/>
      <c r="AJL64" s="209"/>
      <c r="AJM64" s="209"/>
      <c r="AJN64" s="209"/>
      <c r="AJO64" s="209"/>
      <c r="AJP64" s="209"/>
      <c r="AJQ64" s="209"/>
      <c r="AJR64" s="209"/>
      <c r="AJS64" s="209"/>
      <c r="AJT64" s="209"/>
      <c r="AJU64" s="209"/>
      <c r="AJV64" s="209"/>
      <c r="AJW64" s="209"/>
      <c r="AJX64" s="209"/>
      <c r="AJY64" s="209"/>
      <c r="AJZ64" s="209"/>
      <c r="AKA64" s="209"/>
      <c r="AKB64" s="209"/>
      <c r="AKC64" s="209"/>
      <c r="AKD64" s="209"/>
      <c r="AKE64" s="209"/>
      <c r="AKF64" s="209"/>
      <c r="AKG64" s="209"/>
      <c r="AKH64" s="209"/>
      <c r="AKI64" s="209"/>
      <c r="AKJ64" s="209"/>
      <c r="AKK64" s="209"/>
      <c r="AKL64" s="209"/>
      <c r="AKM64" s="209"/>
      <c r="AKN64" s="209"/>
      <c r="AKO64" s="209"/>
      <c r="AKP64" s="209"/>
      <c r="AKQ64" s="209"/>
      <c r="AKR64" s="209"/>
      <c r="AKS64" s="209"/>
      <c r="AKT64" s="209"/>
      <c r="AKU64" s="209"/>
      <c r="AKV64" s="209"/>
      <c r="AKW64" s="209"/>
      <c r="AKX64" s="209"/>
      <c r="AKY64" s="209"/>
      <c r="AKZ64" s="209"/>
      <c r="ALA64" s="209"/>
      <c r="ALB64" s="209"/>
      <c r="ALC64" s="209"/>
      <c r="ALD64" s="209"/>
      <c r="ALE64" s="209"/>
      <c r="ALF64" s="209"/>
      <c r="ALG64" s="209"/>
      <c r="ALH64" s="209"/>
      <c r="ALI64" s="209"/>
      <c r="ALJ64" s="209"/>
      <c r="ALK64" s="209"/>
      <c r="ALL64" s="209"/>
      <c r="ALM64" s="209"/>
      <c r="ALN64" s="209"/>
      <c r="ALO64" s="209"/>
      <c r="ALP64" s="209"/>
      <c r="ALQ64" s="209"/>
      <c r="ALR64" s="209"/>
      <c r="ALS64" s="209"/>
      <c r="ALT64" s="209"/>
      <c r="ALU64" s="209"/>
      <c r="ALV64" s="209"/>
      <c r="ALW64" s="209"/>
      <c r="ALX64" s="209"/>
      <c r="ALY64" s="209"/>
      <c r="ALZ64" s="209"/>
      <c r="AMA64" s="209"/>
      <c r="AMB64" s="209"/>
      <c r="AMC64" s="209"/>
      <c r="AMD64" s="209"/>
      <c r="AME64" s="209"/>
      <c r="AMF64" s="209"/>
      <c r="AMG64" s="209"/>
      <c r="AMH64" s="209"/>
      <c r="AMI64" s="209"/>
      <c r="AMJ64" s="209"/>
    </row>
    <row r="65" spans="1:1024" s="31" customFormat="1" x14ac:dyDescent="0.15">
      <c r="A65" s="32"/>
      <c r="B65" s="196"/>
      <c r="C65" s="193"/>
      <c r="D65" s="196"/>
      <c r="E65" s="209"/>
      <c r="F65" s="209"/>
      <c r="G65" s="209"/>
      <c r="H65" s="209"/>
      <c r="I65" s="209"/>
      <c r="J65" s="209"/>
      <c r="K65" s="209"/>
      <c r="L65" s="30"/>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209"/>
      <c r="DG65" s="209"/>
      <c r="DH65" s="209"/>
      <c r="DI65" s="209"/>
      <c r="DJ65" s="209"/>
      <c r="DK65" s="209"/>
      <c r="DL65" s="209"/>
      <c r="DM65" s="209"/>
      <c r="DN65" s="209"/>
      <c r="DO65" s="209"/>
      <c r="DP65" s="209"/>
      <c r="DQ65" s="209"/>
      <c r="DR65" s="209"/>
      <c r="DS65" s="209"/>
      <c r="DT65" s="209"/>
      <c r="DU65" s="209"/>
      <c r="DV65" s="209"/>
      <c r="DW65" s="209"/>
      <c r="DX65" s="209"/>
      <c r="DY65" s="209"/>
      <c r="DZ65" s="209"/>
      <c r="EA65" s="209"/>
      <c r="EB65" s="209"/>
      <c r="EC65" s="209"/>
      <c r="ED65" s="209"/>
      <c r="EE65" s="209"/>
      <c r="EF65" s="209"/>
      <c r="EG65" s="209"/>
      <c r="EH65" s="209"/>
      <c r="EI65" s="209"/>
      <c r="EJ65" s="209"/>
      <c r="EK65" s="209"/>
      <c r="EL65" s="209"/>
      <c r="EM65" s="209"/>
      <c r="EN65" s="209"/>
      <c r="EO65" s="209"/>
      <c r="EP65" s="209"/>
      <c r="EQ65" s="209"/>
      <c r="ER65" s="209"/>
      <c r="ES65" s="209"/>
      <c r="ET65" s="209"/>
      <c r="EU65" s="209"/>
      <c r="EV65" s="209"/>
      <c r="EW65" s="209"/>
      <c r="EX65" s="209"/>
      <c r="EY65" s="209"/>
      <c r="EZ65" s="209"/>
      <c r="FA65" s="209"/>
      <c r="FB65" s="209"/>
      <c r="FC65" s="209"/>
      <c r="FD65" s="209"/>
      <c r="FE65" s="209"/>
      <c r="FF65" s="209"/>
      <c r="FG65" s="209"/>
      <c r="FH65" s="209"/>
      <c r="FI65" s="209"/>
      <c r="FJ65" s="209"/>
      <c r="FK65" s="209"/>
      <c r="FL65" s="209"/>
      <c r="FM65" s="209"/>
      <c r="FN65" s="209"/>
      <c r="FO65" s="209"/>
      <c r="FP65" s="209"/>
      <c r="FQ65" s="209"/>
      <c r="FR65" s="209"/>
      <c r="FS65" s="209"/>
      <c r="FT65" s="209"/>
      <c r="FU65" s="209"/>
      <c r="FV65" s="209"/>
      <c r="FW65" s="209"/>
      <c r="FX65" s="209"/>
      <c r="FY65" s="209"/>
      <c r="FZ65" s="209"/>
      <c r="GA65" s="209"/>
      <c r="GB65" s="209"/>
      <c r="GC65" s="209"/>
      <c r="GD65" s="209"/>
      <c r="GE65" s="209"/>
      <c r="GF65" s="209"/>
      <c r="GG65" s="209"/>
      <c r="GH65" s="209"/>
      <c r="GI65" s="209"/>
      <c r="GJ65" s="209"/>
      <c r="GK65" s="209"/>
      <c r="GL65" s="209"/>
      <c r="GM65" s="209"/>
      <c r="GN65" s="209"/>
      <c r="GO65" s="209"/>
      <c r="GP65" s="209"/>
      <c r="GQ65" s="209"/>
      <c r="GR65" s="209"/>
      <c r="GS65" s="209"/>
      <c r="GT65" s="209"/>
      <c r="GU65" s="209"/>
      <c r="GV65" s="209"/>
      <c r="GW65" s="209"/>
      <c r="GX65" s="209"/>
      <c r="GY65" s="209"/>
      <c r="GZ65" s="209"/>
      <c r="HA65" s="209"/>
      <c r="HB65" s="209"/>
      <c r="HC65" s="209"/>
      <c r="HD65" s="209"/>
      <c r="HE65" s="209"/>
      <c r="HF65" s="209"/>
      <c r="HG65" s="209"/>
      <c r="HH65" s="209"/>
      <c r="HI65" s="209"/>
      <c r="HJ65" s="209"/>
      <c r="HK65" s="209"/>
      <c r="HL65" s="209"/>
      <c r="HM65" s="209"/>
      <c r="HN65" s="209"/>
      <c r="HO65" s="209"/>
      <c r="HP65" s="209"/>
      <c r="HQ65" s="209"/>
      <c r="HR65" s="209"/>
      <c r="HS65" s="209"/>
      <c r="HT65" s="209"/>
      <c r="HU65" s="209"/>
      <c r="HV65" s="209"/>
      <c r="HW65" s="209"/>
      <c r="HX65" s="209"/>
      <c r="HY65" s="209"/>
      <c r="HZ65" s="209"/>
      <c r="IA65" s="209"/>
      <c r="IB65" s="209"/>
      <c r="IC65" s="209"/>
      <c r="ID65" s="209"/>
      <c r="IE65" s="209"/>
      <c r="IF65" s="209"/>
      <c r="IG65" s="209"/>
      <c r="IH65" s="209"/>
      <c r="II65" s="209"/>
      <c r="IJ65" s="209"/>
      <c r="IK65" s="209"/>
      <c r="IL65" s="209"/>
      <c r="IM65" s="209"/>
      <c r="IN65" s="209"/>
      <c r="IO65" s="209"/>
      <c r="IP65" s="209"/>
      <c r="IQ65" s="209"/>
      <c r="IR65" s="209"/>
      <c r="IS65" s="209"/>
      <c r="IT65" s="209"/>
      <c r="IU65" s="209"/>
      <c r="IV65" s="209"/>
      <c r="IW65" s="209"/>
      <c r="IX65" s="209"/>
      <c r="IY65" s="209"/>
      <c r="IZ65" s="209"/>
      <c r="JA65" s="209"/>
      <c r="JB65" s="209"/>
      <c r="JC65" s="209"/>
      <c r="JD65" s="209"/>
      <c r="JE65" s="209"/>
      <c r="JF65" s="209"/>
      <c r="JG65" s="209"/>
      <c r="JH65" s="209"/>
      <c r="JI65" s="209"/>
      <c r="JJ65" s="209"/>
      <c r="JK65" s="209"/>
      <c r="JL65" s="209"/>
      <c r="JM65" s="209"/>
      <c r="JN65" s="209"/>
      <c r="JO65" s="209"/>
      <c r="JP65" s="209"/>
      <c r="JQ65" s="209"/>
      <c r="JR65" s="209"/>
      <c r="JS65" s="209"/>
      <c r="JT65" s="209"/>
      <c r="JU65" s="209"/>
      <c r="JV65" s="209"/>
      <c r="JW65" s="209"/>
      <c r="JX65" s="209"/>
      <c r="JY65" s="209"/>
      <c r="JZ65" s="209"/>
      <c r="KA65" s="209"/>
      <c r="KB65" s="209"/>
      <c r="KC65" s="209"/>
      <c r="KD65" s="209"/>
      <c r="KE65" s="209"/>
      <c r="KF65" s="209"/>
      <c r="KG65" s="209"/>
      <c r="KH65" s="209"/>
      <c r="KI65" s="209"/>
      <c r="KJ65" s="209"/>
      <c r="KK65" s="209"/>
      <c r="KL65" s="209"/>
      <c r="KM65" s="209"/>
      <c r="KN65" s="209"/>
      <c r="KO65" s="209"/>
      <c r="KP65" s="209"/>
      <c r="KQ65" s="209"/>
      <c r="KR65" s="209"/>
      <c r="KS65" s="209"/>
      <c r="KT65" s="209"/>
      <c r="KU65" s="209"/>
      <c r="KV65" s="209"/>
      <c r="KW65" s="209"/>
      <c r="KX65" s="209"/>
      <c r="KY65" s="209"/>
      <c r="KZ65" s="209"/>
      <c r="LA65" s="209"/>
      <c r="LB65" s="209"/>
      <c r="LC65" s="209"/>
      <c r="LD65" s="209"/>
      <c r="LE65" s="209"/>
      <c r="LF65" s="209"/>
      <c r="LG65" s="209"/>
      <c r="LH65" s="209"/>
      <c r="LI65" s="209"/>
      <c r="LJ65" s="209"/>
      <c r="LK65" s="209"/>
      <c r="LL65" s="209"/>
      <c r="LM65" s="209"/>
      <c r="LN65" s="209"/>
      <c r="LO65" s="209"/>
      <c r="LP65" s="209"/>
      <c r="LQ65" s="209"/>
      <c r="LR65" s="209"/>
      <c r="LS65" s="209"/>
      <c r="LT65" s="209"/>
      <c r="LU65" s="209"/>
      <c r="LV65" s="209"/>
      <c r="LW65" s="209"/>
      <c r="LX65" s="209"/>
      <c r="LY65" s="209"/>
      <c r="LZ65" s="209"/>
      <c r="MA65" s="209"/>
      <c r="MB65" s="209"/>
      <c r="MC65" s="209"/>
      <c r="MD65" s="209"/>
      <c r="ME65" s="209"/>
      <c r="MF65" s="209"/>
      <c r="MG65" s="209"/>
      <c r="MH65" s="209"/>
      <c r="MI65" s="209"/>
      <c r="MJ65" s="209"/>
      <c r="MK65" s="209"/>
      <c r="ML65" s="209"/>
      <c r="MM65" s="209"/>
      <c r="MN65" s="209"/>
      <c r="MO65" s="209"/>
      <c r="MP65" s="209"/>
      <c r="MQ65" s="209"/>
      <c r="MR65" s="209"/>
      <c r="MS65" s="209"/>
      <c r="MT65" s="209"/>
      <c r="MU65" s="209"/>
      <c r="MV65" s="209"/>
      <c r="MW65" s="209"/>
      <c r="MX65" s="209"/>
      <c r="MY65" s="209"/>
      <c r="MZ65" s="209"/>
      <c r="NA65" s="209"/>
      <c r="NB65" s="209"/>
      <c r="NC65" s="209"/>
      <c r="ND65" s="209"/>
      <c r="NE65" s="209"/>
      <c r="NF65" s="209"/>
      <c r="NG65" s="209"/>
      <c r="NH65" s="209"/>
      <c r="NI65" s="209"/>
      <c r="NJ65" s="209"/>
      <c r="NK65" s="209"/>
      <c r="NL65" s="209"/>
      <c r="NM65" s="209"/>
      <c r="NN65" s="209"/>
      <c r="NO65" s="209"/>
      <c r="NP65" s="209"/>
      <c r="NQ65" s="209"/>
      <c r="NR65" s="209"/>
      <c r="NS65" s="209"/>
      <c r="NT65" s="209"/>
      <c r="NU65" s="209"/>
      <c r="NV65" s="209"/>
      <c r="NW65" s="209"/>
      <c r="NX65" s="209"/>
      <c r="NY65" s="209"/>
      <c r="NZ65" s="209"/>
      <c r="OA65" s="209"/>
      <c r="OB65" s="209"/>
      <c r="OC65" s="209"/>
      <c r="OD65" s="209"/>
      <c r="OE65" s="209"/>
      <c r="OF65" s="209"/>
      <c r="OG65" s="209"/>
      <c r="OH65" s="209"/>
      <c r="OI65" s="209"/>
      <c r="OJ65" s="209"/>
      <c r="OK65" s="209"/>
      <c r="OL65" s="209"/>
      <c r="OM65" s="209"/>
      <c r="ON65" s="209"/>
      <c r="OO65" s="209"/>
      <c r="OP65" s="209"/>
      <c r="OQ65" s="209"/>
      <c r="OR65" s="209"/>
      <c r="OS65" s="209"/>
      <c r="OT65" s="209"/>
      <c r="OU65" s="209"/>
      <c r="OV65" s="209"/>
      <c r="OW65" s="209"/>
      <c r="OX65" s="209"/>
      <c r="OY65" s="209"/>
      <c r="OZ65" s="209"/>
      <c r="PA65" s="209"/>
      <c r="PB65" s="209"/>
      <c r="PC65" s="209"/>
      <c r="PD65" s="209"/>
      <c r="PE65" s="209"/>
      <c r="PF65" s="209"/>
      <c r="PG65" s="209"/>
      <c r="PH65" s="209"/>
      <c r="PI65" s="209"/>
      <c r="PJ65" s="209"/>
      <c r="PK65" s="209"/>
      <c r="PL65" s="209"/>
      <c r="PM65" s="209"/>
      <c r="PN65" s="209"/>
      <c r="PO65" s="209"/>
      <c r="PP65" s="209"/>
      <c r="PQ65" s="209"/>
      <c r="PR65" s="209"/>
      <c r="PS65" s="209"/>
      <c r="PT65" s="209"/>
      <c r="PU65" s="209"/>
      <c r="PV65" s="209"/>
      <c r="PW65" s="209"/>
      <c r="PX65" s="209"/>
      <c r="PY65" s="209"/>
      <c r="PZ65" s="209"/>
      <c r="QA65" s="209"/>
      <c r="QB65" s="209"/>
      <c r="QC65" s="209"/>
      <c r="QD65" s="209"/>
      <c r="QE65" s="209"/>
      <c r="QF65" s="209"/>
      <c r="QG65" s="209"/>
      <c r="QH65" s="209"/>
      <c r="QI65" s="209"/>
      <c r="QJ65" s="209"/>
      <c r="QK65" s="209"/>
      <c r="QL65" s="209"/>
      <c r="QM65" s="209"/>
      <c r="QN65" s="209"/>
      <c r="QO65" s="209"/>
      <c r="QP65" s="209"/>
      <c r="QQ65" s="209"/>
      <c r="QR65" s="209"/>
      <c r="QS65" s="209"/>
      <c r="QT65" s="209"/>
      <c r="QU65" s="209"/>
      <c r="QV65" s="209"/>
      <c r="QW65" s="209"/>
      <c r="QX65" s="209"/>
      <c r="QY65" s="209"/>
      <c r="QZ65" s="209"/>
      <c r="RA65" s="209"/>
      <c r="RB65" s="209"/>
      <c r="RC65" s="209"/>
      <c r="RD65" s="209"/>
      <c r="RE65" s="209"/>
      <c r="RF65" s="209"/>
      <c r="RG65" s="209"/>
      <c r="RH65" s="209"/>
      <c r="RI65" s="209"/>
      <c r="RJ65" s="209"/>
      <c r="RK65" s="209"/>
      <c r="RL65" s="209"/>
      <c r="RM65" s="209"/>
      <c r="RN65" s="209"/>
      <c r="RO65" s="209"/>
      <c r="RP65" s="209"/>
      <c r="RQ65" s="209"/>
      <c r="RR65" s="209"/>
      <c r="RS65" s="209"/>
      <c r="RT65" s="209"/>
      <c r="RU65" s="209"/>
      <c r="RV65" s="209"/>
      <c r="RW65" s="209"/>
      <c r="RX65" s="209"/>
      <c r="RY65" s="209"/>
      <c r="RZ65" s="209"/>
      <c r="SA65" s="209"/>
      <c r="SB65" s="209"/>
      <c r="SC65" s="209"/>
      <c r="SD65" s="209"/>
      <c r="SE65" s="209"/>
      <c r="SF65" s="209"/>
      <c r="SG65" s="209"/>
      <c r="SH65" s="209"/>
      <c r="SI65" s="209"/>
      <c r="SJ65" s="209"/>
      <c r="SK65" s="209"/>
      <c r="SL65" s="209"/>
      <c r="SM65" s="209"/>
      <c r="SN65" s="209"/>
      <c r="SO65" s="209"/>
      <c r="SP65" s="209"/>
      <c r="SQ65" s="209"/>
      <c r="SR65" s="209"/>
      <c r="SS65" s="209"/>
      <c r="ST65" s="209"/>
      <c r="SU65" s="209"/>
      <c r="SV65" s="209"/>
      <c r="SW65" s="209"/>
      <c r="SX65" s="209"/>
      <c r="SY65" s="209"/>
      <c r="SZ65" s="209"/>
      <c r="TA65" s="209"/>
      <c r="TB65" s="209"/>
      <c r="TC65" s="209"/>
      <c r="TD65" s="209"/>
      <c r="TE65" s="209"/>
      <c r="TF65" s="209"/>
      <c r="TG65" s="209"/>
      <c r="TH65" s="209"/>
      <c r="TI65" s="209"/>
      <c r="TJ65" s="209"/>
      <c r="TK65" s="209"/>
      <c r="TL65" s="209"/>
      <c r="TM65" s="209"/>
      <c r="TN65" s="209"/>
      <c r="TO65" s="209"/>
      <c r="TP65" s="209"/>
      <c r="TQ65" s="209"/>
      <c r="TR65" s="209"/>
      <c r="TS65" s="209"/>
      <c r="TT65" s="209"/>
      <c r="TU65" s="209"/>
      <c r="TV65" s="209"/>
      <c r="TW65" s="209"/>
      <c r="TX65" s="209"/>
      <c r="TY65" s="209"/>
      <c r="TZ65" s="209"/>
      <c r="UA65" s="209"/>
      <c r="UB65" s="209"/>
      <c r="UC65" s="209"/>
      <c r="UD65" s="209"/>
      <c r="UE65" s="209"/>
      <c r="UF65" s="209"/>
      <c r="UG65" s="209"/>
      <c r="UH65" s="209"/>
      <c r="UI65" s="209"/>
      <c r="UJ65" s="209"/>
      <c r="UK65" s="209"/>
      <c r="UL65" s="209"/>
      <c r="UM65" s="209"/>
      <c r="UN65" s="209"/>
      <c r="UO65" s="209"/>
      <c r="UP65" s="209"/>
      <c r="UQ65" s="209"/>
      <c r="UR65" s="209"/>
      <c r="US65" s="209"/>
      <c r="UT65" s="209"/>
      <c r="UU65" s="209"/>
      <c r="UV65" s="209"/>
      <c r="UW65" s="209"/>
      <c r="UX65" s="209"/>
      <c r="UY65" s="209"/>
      <c r="UZ65" s="209"/>
      <c r="VA65" s="209"/>
      <c r="VB65" s="209"/>
      <c r="VC65" s="209"/>
      <c r="VD65" s="209"/>
      <c r="VE65" s="209"/>
      <c r="VF65" s="209"/>
      <c r="VG65" s="209"/>
      <c r="VH65" s="209"/>
      <c r="VI65" s="209"/>
      <c r="VJ65" s="209"/>
      <c r="VK65" s="209"/>
      <c r="VL65" s="209"/>
      <c r="VM65" s="209"/>
      <c r="VN65" s="209"/>
      <c r="VO65" s="209"/>
      <c r="VP65" s="209"/>
      <c r="VQ65" s="209"/>
      <c r="VR65" s="209"/>
      <c r="VS65" s="209"/>
      <c r="VT65" s="209"/>
      <c r="VU65" s="209"/>
      <c r="VV65" s="209"/>
      <c r="VW65" s="209"/>
      <c r="VX65" s="209"/>
      <c r="VY65" s="209"/>
      <c r="VZ65" s="209"/>
      <c r="WA65" s="209"/>
      <c r="WB65" s="209"/>
      <c r="WC65" s="209"/>
      <c r="WD65" s="209"/>
      <c r="WE65" s="209"/>
      <c r="WF65" s="209"/>
      <c r="WG65" s="209"/>
      <c r="WH65" s="209"/>
      <c r="WI65" s="209"/>
      <c r="WJ65" s="209"/>
      <c r="WK65" s="209"/>
      <c r="WL65" s="209"/>
      <c r="WM65" s="209"/>
      <c r="WN65" s="209"/>
      <c r="WO65" s="209"/>
      <c r="WP65" s="209"/>
      <c r="WQ65" s="209"/>
      <c r="WR65" s="209"/>
      <c r="WS65" s="209"/>
      <c r="WT65" s="209"/>
      <c r="WU65" s="209"/>
      <c r="WV65" s="209"/>
      <c r="WW65" s="209"/>
      <c r="WX65" s="209"/>
      <c r="WY65" s="209"/>
      <c r="WZ65" s="209"/>
      <c r="XA65" s="209"/>
      <c r="XB65" s="209"/>
      <c r="XC65" s="209"/>
      <c r="XD65" s="209"/>
      <c r="XE65" s="209"/>
      <c r="XF65" s="209"/>
      <c r="XG65" s="209"/>
      <c r="XH65" s="209"/>
      <c r="XI65" s="209"/>
      <c r="XJ65" s="209"/>
      <c r="XK65" s="209"/>
      <c r="XL65" s="209"/>
      <c r="XM65" s="209"/>
      <c r="XN65" s="209"/>
      <c r="XO65" s="209"/>
      <c r="XP65" s="209"/>
      <c r="XQ65" s="209"/>
      <c r="XR65" s="209"/>
      <c r="XS65" s="209"/>
      <c r="XT65" s="209"/>
      <c r="XU65" s="209"/>
      <c r="XV65" s="209"/>
      <c r="XW65" s="209"/>
      <c r="XX65" s="209"/>
      <c r="XY65" s="209"/>
      <c r="XZ65" s="209"/>
      <c r="YA65" s="209"/>
      <c r="YB65" s="209"/>
      <c r="YC65" s="209"/>
      <c r="YD65" s="209"/>
      <c r="YE65" s="209"/>
      <c r="YF65" s="209"/>
      <c r="YG65" s="209"/>
      <c r="YH65" s="209"/>
      <c r="YI65" s="209"/>
      <c r="YJ65" s="209"/>
      <c r="YK65" s="209"/>
      <c r="YL65" s="209"/>
      <c r="YM65" s="209"/>
      <c r="YN65" s="209"/>
      <c r="YO65" s="209"/>
      <c r="YP65" s="209"/>
      <c r="YQ65" s="209"/>
      <c r="YR65" s="209"/>
      <c r="YS65" s="209"/>
      <c r="YT65" s="209"/>
      <c r="YU65" s="209"/>
      <c r="YV65" s="209"/>
      <c r="YW65" s="209"/>
      <c r="YX65" s="209"/>
      <c r="YY65" s="209"/>
      <c r="YZ65" s="209"/>
      <c r="ZA65" s="209"/>
      <c r="ZB65" s="209"/>
      <c r="ZC65" s="209"/>
      <c r="ZD65" s="209"/>
      <c r="ZE65" s="209"/>
      <c r="ZF65" s="209"/>
      <c r="ZG65" s="209"/>
      <c r="ZH65" s="209"/>
      <c r="ZI65" s="209"/>
      <c r="ZJ65" s="209"/>
      <c r="ZK65" s="209"/>
      <c r="ZL65" s="209"/>
      <c r="ZM65" s="209"/>
      <c r="ZN65" s="209"/>
      <c r="ZO65" s="209"/>
      <c r="ZP65" s="209"/>
      <c r="ZQ65" s="209"/>
      <c r="ZR65" s="209"/>
      <c r="ZS65" s="209"/>
      <c r="ZT65" s="209"/>
      <c r="ZU65" s="209"/>
      <c r="ZV65" s="209"/>
      <c r="ZW65" s="209"/>
      <c r="ZX65" s="209"/>
      <c r="ZY65" s="209"/>
      <c r="ZZ65" s="209"/>
      <c r="AAA65" s="209"/>
      <c r="AAB65" s="209"/>
      <c r="AAC65" s="209"/>
      <c r="AAD65" s="209"/>
      <c r="AAE65" s="209"/>
      <c r="AAF65" s="209"/>
      <c r="AAG65" s="209"/>
      <c r="AAH65" s="209"/>
      <c r="AAI65" s="209"/>
      <c r="AAJ65" s="209"/>
      <c r="AAK65" s="209"/>
      <c r="AAL65" s="209"/>
      <c r="AAM65" s="209"/>
      <c r="AAN65" s="209"/>
      <c r="AAO65" s="209"/>
      <c r="AAP65" s="209"/>
      <c r="AAQ65" s="209"/>
      <c r="AAR65" s="209"/>
      <c r="AAS65" s="209"/>
      <c r="AAT65" s="209"/>
      <c r="AAU65" s="209"/>
      <c r="AAV65" s="209"/>
      <c r="AAW65" s="209"/>
      <c r="AAX65" s="209"/>
      <c r="AAY65" s="209"/>
      <c r="AAZ65" s="209"/>
      <c r="ABA65" s="209"/>
      <c r="ABB65" s="209"/>
      <c r="ABC65" s="209"/>
      <c r="ABD65" s="209"/>
      <c r="ABE65" s="209"/>
      <c r="ABF65" s="209"/>
      <c r="ABG65" s="209"/>
      <c r="ABH65" s="209"/>
      <c r="ABI65" s="209"/>
      <c r="ABJ65" s="209"/>
      <c r="ABK65" s="209"/>
      <c r="ABL65" s="209"/>
      <c r="ABM65" s="209"/>
      <c r="ABN65" s="209"/>
      <c r="ABO65" s="209"/>
      <c r="ABP65" s="209"/>
      <c r="ABQ65" s="209"/>
      <c r="ABR65" s="209"/>
      <c r="ABS65" s="209"/>
      <c r="ABT65" s="209"/>
      <c r="ABU65" s="209"/>
      <c r="ABV65" s="209"/>
      <c r="ABW65" s="209"/>
      <c r="ABX65" s="209"/>
      <c r="ABY65" s="209"/>
      <c r="ABZ65" s="209"/>
      <c r="ACA65" s="209"/>
      <c r="ACB65" s="209"/>
      <c r="ACC65" s="209"/>
      <c r="ACD65" s="209"/>
      <c r="ACE65" s="209"/>
      <c r="ACF65" s="209"/>
      <c r="ACG65" s="209"/>
      <c r="ACH65" s="209"/>
      <c r="ACI65" s="209"/>
      <c r="ACJ65" s="209"/>
      <c r="ACK65" s="209"/>
      <c r="ACL65" s="209"/>
      <c r="ACM65" s="209"/>
      <c r="ACN65" s="209"/>
      <c r="ACO65" s="209"/>
      <c r="ACP65" s="209"/>
      <c r="ACQ65" s="209"/>
      <c r="ACR65" s="209"/>
      <c r="ACS65" s="209"/>
      <c r="ACT65" s="209"/>
      <c r="ACU65" s="209"/>
      <c r="ACV65" s="209"/>
      <c r="ACW65" s="209"/>
      <c r="ACX65" s="209"/>
      <c r="ACY65" s="209"/>
      <c r="ACZ65" s="209"/>
      <c r="ADA65" s="209"/>
      <c r="ADB65" s="209"/>
      <c r="ADC65" s="209"/>
      <c r="ADD65" s="209"/>
      <c r="ADE65" s="209"/>
      <c r="ADF65" s="209"/>
      <c r="ADG65" s="209"/>
      <c r="ADH65" s="209"/>
      <c r="ADI65" s="209"/>
      <c r="ADJ65" s="209"/>
      <c r="ADK65" s="209"/>
      <c r="ADL65" s="209"/>
      <c r="ADM65" s="209"/>
      <c r="ADN65" s="209"/>
      <c r="ADO65" s="209"/>
      <c r="ADP65" s="209"/>
      <c r="ADQ65" s="209"/>
      <c r="ADR65" s="209"/>
      <c r="ADS65" s="209"/>
      <c r="ADT65" s="209"/>
      <c r="ADU65" s="209"/>
      <c r="ADV65" s="209"/>
      <c r="ADW65" s="209"/>
      <c r="ADX65" s="209"/>
      <c r="ADY65" s="209"/>
      <c r="ADZ65" s="209"/>
      <c r="AEA65" s="209"/>
      <c r="AEB65" s="209"/>
      <c r="AEC65" s="209"/>
      <c r="AED65" s="209"/>
      <c r="AEE65" s="209"/>
      <c r="AEF65" s="209"/>
      <c r="AEG65" s="209"/>
      <c r="AEH65" s="209"/>
      <c r="AEI65" s="209"/>
      <c r="AEJ65" s="209"/>
      <c r="AEK65" s="209"/>
      <c r="AEL65" s="209"/>
      <c r="AEM65" s="209"/>
      <c r="AEN65" s="209"/>
      <c r="AEO65" s="209"/>
      <c r="AEP65" s="209"/>
      <c r="AEQ65" s="209"/>
      <c r="AER65" s="209"/>
      <c r="AES65" s="209"/>
      <c r="AET65" s="209"/>
      <c r="AEU65" s="209"/>
      <c r="AEV65" s="209"/>
      <c r="AEW65" s="209"/>
      <c r="AEX65" s="209"/>
      <c r="AEY65" s="209"/>
      <c r="AEZ65" s="209"/>
      <c r="AFA65" s="209"/>
      <c r="AFB65" s="209"/>
      <c r="AFC65" s="209"/>
      <c r="AFD65" s="209"/>
      <c r="AFE65" s="209"/>
      <c r="AFF65" s="209"/>
      <c r="AFG65" s="209"/>
      <c r="AFH65" s="209"/>
      <c r="AFI65" s="209"/>
      <c r="AFJ65" s="209"/>
      <c r="AFK65" s="209"/>
      <c r="AFL65" s="209"/>
      <c r="AFM65" s="209"/>
      <c r="AFN65" s="209"/>
      <c r="AFO65" s="209"/>
      <c r="AFP65" s="209"/>
      <c r="AFQ65" s="209"/>
      <c r="AFR65" s="209"/>
      <c r="AFS65" s="209"/>
      <c r="AFT65" s="209"/>
      <c r="AFU65" s="209"/>
      <c r="AFV65" s="209"/>
      <c r="AFW65" s="209"/>
      <c r="AFX65" s="209"/>
      <c r="AFY65" s="209"/>
      <c r="AFZ65" s="209"/>
      <c r="AGA65" s="209"/>
      <c r="AGB65" s="209"/>
      <c r="AGC65" s="209"/>
      <c r="AGD65" s="209"/>
      <c r="AGE65" s="209"/>
      <c r="AGF65" s="209"/>
      <c r="AGG65" s="209"/>
      <c r="AGH65" s="209"/>
      <c r="AGI65" s="209"/>
      <c r="AGJ65" s="209"/>
      <c r="AGK65" s="209"/>
      <c r="AGL65" s="209"/>
      <c r="AGM65" s="209"/>
      <c r="AGN65" s="209"/>
      <c r="AGO65" s="209"/>
      <c r="AGP65" s="209"/>
      <c r="AGQ65" s="209"/>
      <c r="AGR65" s="209"/>
      <c r="AGS65" s="209"/>
      <c r="AGT65" s="209"/>
      <c r="AGU65" s="209"/>
      <c r="AGV65" s="209"/>
      <c r="AGW65" s="209"/>
      <c r="AGX65" s="209"/>
      <c r="AGY65" s="209"/>
      <c r="AGZ65" s="209"/>
      <c r="AHA65" s="209"/>
      <c r="AHB65" s="209"/>
      <c r="AHC65" s="209"/>
      <c r="AHD65" s="209"/>
      <c r="AHE65" s="209"/>
      <c r="AHF65" s="209"/>
      <c r="AHG65" s="209"/>
      <c r="AHH65" s="209"/>
      <c r="AHI65" s="209"/>
      <c r="AHJ65" s="209"/>
      <c r="AHK65" s="209"/>
      <c r="AHL65" s="209"/>
      <c r="AHM65" s="209"/>
      <c r="AHN65" s="209"/>
      <c r="AHO65" s="209"/>
      <c r="AHP65" s="209"/>
      <c r="AHQ65" s="209"/>
      <c r="AHR65" s="209"/>
      <c r="AHS65" s="209"/>
      <c r="AHT65" s="209"/>
      <c r="AHU65" s="209"/>
      <c r="AHV65" s="209"/>
      <c r="AHW65" s="209"/>
      <c r="AHX65" s="209"/>
      <c r="AHY65" s="209"/>
      <c r="AHZ65" s="209"/>
      <c r="AIA65" s="209"/>
      <c r="AIB65" s="209"/>
      <c r="AIC65" s="209"/>
      <c r="AID65" s="209"/>
      <c r="AIE65" s="209"/>
      <c r="AIF65" s="209"/>
      <c r="AIG65" s="209"/>
      <c r="AIH65" s="209"/>
      <c r="AII65" s="209"/>
      <c r="AIJ65" s="209"/>
      <c r="AIK65" s="209"/>
      <c r="AIL65" s="209"/>
      <c r="AIM65" s="209"/>
      <c r="AIN65" s="209"/>
      <c r="AIO65" s="209"/>
      <c r="AIP65" s="209"/>
      <c r="AIQ65" s="209"/>
      <c r="AIR65" s="209"/>
      <c r="AIS65" s="209"/>
      <c r="AIT65" s="209"/>
      <c r="AIU65" s="209"/>
      <c r="AIV65" s="209"/>
      <c r="AIW65" s="209"/>
      <c r="AIX65" s="209"/>
      <c r="AIY65" s="209"/>
      <c r="AIZ65" s="209"/>
      <c r="AJA65" s="209"/>
      <c r="AJB65" s="209"/>
      <c r="AJC65" s="209"/>
      <c r="AJD65" s="209"/>
      <c r="AJE65" s="209"/>
      <c r="AJF65" s="209"/>
      <c r="AJG65" s="209"/>
      <c r="AJH65" s="209"/>
      <c r="AJI65" s="209"/>
      <c r="AJJ65" s="209"/>
      <c r="AJK65" s="209"/>
      <c r="AJL65" s="209"/>
      <c r="AJM65" s="209"/>
      <c r="AJN65" s="209"/>
      <c r="AJO65" s="209"/>
      <c r="AJP65" s="209"/>
      <c r="AJQ65" s="209"/>
      <c r="AJR65" s="209"/>
      <c r="AJS65" s="209"/>
      <c r="AJT65" s="209"/>
      <c r="AJU65" s="209"/>
      <c r="AJV65" s="209"/>
      <c r="AJW65" s="209"/>
      <c r="AJX65" s="209"/>
      <c r="AJY65" s="209"/>
      <c r="AJZ65" s="209"/>
      <c r="AKA65" s="209"/>
      <c r="AKB65" s="209"/>
      <c r="AKC65" s="209"/>
      <c r="AKD65" s="209"/>
      <c r="AKE65" s="209"/>
      <c r="AKF65" s="209"/>
      <c r="AKG65" s="209"/>
      <c r="AKH65" s="209"/>
      <c r="AKI65" s="209"/>
      <c r="AKJ65" s="209"/>
      <c r="AKK65" s="209"/>
      <c r="AKL65" s="209"/>
      <c r="AKM65" s="209"/>
      <c r="AKN65" s="209"/>
      <c r="AKO65" s="209"/>
      <c r="AKP65" s="209"/>
      <c r="AKQ65" s="209"/>
      <c r="AKR65" s="209"/>
      <c r="AKS65" s="209"/>
      <c r="AKT65" s="209"/>
      <c r="AKU65" s="209"/>
      <c r="AKV65" s="209"/>
      <c r="AKW65" s="209"/>
      <c r="AKX65" s="209"/>
      <c r="AKY65" s="209"/>
      <c r="AKZ65" s="209"/>
      <c r="ALA65" s="209"/>
      <c r="ALB65" s="209"/>
      <c r="ALC65" s="209"/>
      <c r="ALD65" s="209"/>
      <c r="ALE65" s="209"/>
      <c r="ALF65" s="209"/>
      <c r="ALG65" s="209"/>
      <c r="ALH65" s="209"/>
      <c r="ALI65" s="209"/>
      <c r="ALJ65" s="209"/>
      <c r="ALK65" s="209"/>
      <c r="ALL65" s="209"/>
      <c r="ALM65" s="209"/>
      <c r="ALN65" s="209"/>
      <c r="ALO65" s="209"/>
      <c r="ALP65" s="209"/>
      <c r="ALQ65" s="209"/>
      <c r="ALR65" s="209"/>
      <c r="ALS65" s="209"/>
      <c r="ALT65" s="209"/>
      <c r="ALU65" s="209"/>
      <c r="ALV65" s="209"/>
      <c r="ALW65" s="209"/>
      <c r="ALX65" s="209"/>
      <c r="ALY65" s="209"/>
      <c r="ALZ65" s="209"/>
      <c r="AMA65" s="209"/>
      <c r="AMB65" s="209"/>
      <c r="AMC65" s="209"/>
      <c r="AMD65" s="209"/>
      <c r="AME65" s="209"/>
      <c r="AMF65" s="209"/>
      <c r="AMG65" s="209"/>
      <c r="AMH65" s="209"/>
      <c r="AMI65" s="209"/>
      <c r="AMJ65" s="209"/>
    </row>
    <row r="66" spans="1:1024" s="31" customFormat="1" x14ac:dyDescent="0.15">
      <c r="A66" s="32"/>
      <c r="B66" s="196"/>
      <c r="C66" s="193"/>
      <c r="D66" s="196"/>
      <c r="E66" s="209"/>
      <c r="F66" s="209"/>
      <c r="G66" s="209"/>
      <c r="H66" s="209"/>
      <c r="I66" s="209"/>
      <c r="J66" s="209"/>
      <c r="K66" s="209"/>
      <c r="L66" s="30"/>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09"/>
      <c r="BV66" s="209"/>
      <c r="BW66" s="209"/>
      <c r="BX66" s="209"/>
      <c r="BY66" s="209"/>
      <c r="BZ66" s="209"/>
      <c r="CA66" s="209"/>
      <c r="CB66" s="209"/>
      <c r="CC66" s="209"/>
      <c r="CD66" s="209"/>
      <c r="CE66" s="209"/>
      <c r="CF66" s="209"/>
      <c r="CG66" s="209"/>
      <c r="CH66" s="209"/>
      <c r="CI66" s="209"/>
      <c r="CJ66" s="209"/>
      <c r="CK66" s="209"/>
      <c r="CL66" s="209"/>
      <c r="CM66" s="209"/>
      <c r="CN66" s="209"/>
      <c r="CO66" s="209"/>
      <c r="CP66" s="209"/>
      <c r="CQ66" s="209"/>
      <c r="CR66" s="209"/>
      <c r="CS66" s="209"/>
      <c r="CT66" s="209"/>
      <c r="CU66" s="209"/>
      <c r="CV66" s="209"/>
      <c r="CW66" s="209"/>
      <c r="CX66" s="209"/>
      <c r="CY66" s="209"/>
      <c r="CZ66" s="209"/>
      <c r="DA66" s="209"/>
      <c r="DB66" s="209"/>
      <c r="DC66" s="209"/>
      <c r="DD66" s="209"/>
      <c r="DE66" s="209"/>
      <c r="DF66" s="209"/>
      <c r="DG66" s="209"/>
      <c r="DH66" s="209"/>
      <c r="DI66" s="209"/>
      <c r="DJ66" s="209"/>
      <c r="DK66" s="209"/>
      <c r="DL66" s="209"/>
      <c r="DM66" s="209"/>
      <c r="DN66" s="209"/>
      <c r="DO66" s="209"/>
      <c r="DP66" s="209"/>
      <c r="DQ66" s="209"/>
      <c r="DR66" s="209"/>
      <c r="DS66" s="209"/>
      <c r="DT66" s="209"/>
      <c r="DU66" s="209"/>
      <c r="DV66" s="209"/>
      <c r="DW66" s="209"/>
      <c r="DX66" s="209"/>
      <c r="DY66" s="209"/>
      <c r="DZ66" s="209"/>
      <c r="EA66" s="209"/>
      <c r="EB66" s="209"/>
      <c r="EC66" s="209"/>
      <c r="ED66" s="209"/>
      <c r="EE66" s="209"/>
      <c r="EF66" s="209"/>
      <c r="EG66" s="209"/>
      <c r="EH66" s="209"/>
      <c r="EI66" s="209"/>
      <c r="EJ66" s="209"/>
      <c r="EK66" s="209"/>
      <c r="EL66" s="209"/>
      <c r="EM66" s="209"/>
      <c r="EN66" s="209"/>
      <c r="EO66" s="209"/>
      <c r="EP66" s="209"/>
      <c r="EQ66" s="209"/>
      <c r="ER66" s="209"/>
      <c r="ES66" s="209"/>
      <c r="ET66" s="209"/>
      <c r="EU66" s="209"/>
      <c r="EV66" s="209"/>
      <c r="EW66" s="209"/>
      <c r="EX66" s="209"/>
      <c r="EY66" s="209"/>
      <c r="EZ66" s="209"/>
      <c r="FA66" s="209"/>
      <c r="FB66" s="209"/>
      <c r="FC66" s="209"/>
      <c r="FD66" s="209"/>
      <c r="FE66" s="209"/>
      <c r="FF66" s="209"/>
      <c r="FG66" s="209"/>
      <c r="FH66" s="209"/>
      <c r="FI66" s="209"/>
      <c r="FJ66" s="209"/>
      <c r="FK66" s="209"/>
      <c r="FL66" s="209"/>
      <c r="FM66" s="209"/>
      <c r="FN66" s="209"/>
      <c r="FO66" s="209"/>
      <c r="FP66" s="209"/>
      <c r="FQ66" s="209"/>
      <c r="FR66" s="209"/>
      <c r="FS66" s="209"/>
      <c r="FT66" s="209"/>
      <c r="FU66" s="209"/>
      <c r="FV66" s="209"/>
      <c r="FW66" s="209"/>
      <c r="FX66" s="209"/>
      <c r="FY66" s="209"/>
      <c r="FZ66" s="209"/>
      <c r="GA66" s="209"/>
      <c r="GB66" s="209"/>
      <c r="GC66" s="209"/>
      <c r="GD66" s="209"/>
      <c r="GE66" s="209"/>
      <c r="GF66" s="209"/>
      <c r="GG66" s="209"/>
      <c r="GH66" s="209"/>
      <c r="GI66" s="209"/>
      <c r="GJ66" s="209"/>
      <c r="GK66" s="209"/>
      <c r="GL66" s="209"/>
      <c r="GM66" s="209"/>
      <c r="GN66" s="209"/>
      <c r="GO66" s="209"/>
      <c r="GP66" s="209"/>
      <c r="GQ66" s="209"/>
      <c r="GR66" s="209"/>
      <c r="GS66" s="209"/>
      <c r="GT66" s="209"/>
      <c r="GU66" s="209"/>
      <c r="GV66" s="209"/>
      <c r="GW66" s="209"/>
      <c r="GX66" s="209"/>
      <c r="GY66" s="209"/>
      <c r="GZ66" s="209"/>
      <c r="HA66" s="209"/>
      <c r="HB66" s="209"/>
      <c r="HC66" s="209"/>
      <c r="HD66" s="209"/>
      <c r="HE66" s="209"/>
      <c r="HF66" s="209"/>
      <c r="HG66" s="209"/>
      <c r="HH66" s="209"/>
      <c r="HI66" s="209"/>
      <c r="HJ66" s="209"/>
      <c r="HK66" s="209"/>
      <c r="HL66" s="209"/>
      <c r="HM66" s="209"/>
      <c r="HN66" s="209"/>
      <c r="HO66" s="209"/>
      <c r="HP66" s="209"/>
      <c r="HQ66" s="209"/>
      <c r="HR66" s="209"/>
      <c r="HS66" s="209"/>
      <c r="HT66" s="209"/>
      <c r="HU66" s="209"/>
      <c r="HV66" s="209"/>
      <c r="HW66" s="209"/>
      <c r="HX66" s="209"/>
      <c r="HY66" s="209"/>
      <c r="HZ66" s="209"/>
      <c r="IA66" s="209"/>
      <c r="IB66" s="209"/>
      <c r="IC66" s="209"/>
      <c r="ID66" s="209"/>
      <c r="IE66" s="209"/>
      <c r="IF66" s="209"/>
      <c r="IG66" s="209"/>
      <c r="IH66" s="209"/>
      <c r="II66" s="209"/>
      <c r="IJ66" s="209"/>
      <c r="IK66" s="209"/>
      <c r="IL66" s="209"/>
      <c r="IM66" s="209"/>
      <c r="IN66" s="209"/>
      <c r="IO66" s="209"/>
      <c r="IP66" s="209"/>
      <c r="IQ66" s="209"/>
      <c r="IR66" s="209"/>
      <c r="IS66" s="209"/>
      <c r="IT66" s="209"/>
      <c r="IU66" s="209"/>
      <c r="IV66" s="209"/>
      <c r="IW66" s="209"/>
      <c r="IX66" s="209"/>
      <c r="IY66" s="209"/>
      <c r="IZ66" s="209"/>
      <c r="JA66" s="209"/>
      <c r="JB66" s="209"/>
      <c r="JC66" s="209"/>
      <c r="JD66" s="209"/>
      <c r="JE66" s="209"/>
      <c r="JF66" s="209"/>
      <c r="JG66" s="209"/>
      <c r="JH66" s="209"/>
      <c r="JI66" s="209"/>
      <c r="JJ66" s="209"/>
      <c r="JK66" s="209"/>
      <c r="JL66" s="209"/>
      <c r="JM66" s="209"/>
      <c r="JN66" s="209"/>
      <c r="JO66" s="209"/>
      <c r="JP66" s="209"/>
      <c r="JQ66" s="209"/>
      <c r="JR66" s="209"/>
      <c r="JS66" s="209"/>
      <c r="JT66" s="209"/>
      <c r="JU66" s="209"/>
      <c r="JV66" s="209"/>
      <c r="JW66" s="209"/>
      <c r="JX66" s="209"/>
      <c r="JY66" s="209"/>
      <c r="JZ66" s="209"/>
      <c r="KA66" s="209"/>
      <c r="KB66" s="209"/>
      <c r="KC66" s="209"/>
      <c r="KD66" s="209"/>
      <c r="KE66" s="209"/>
      <c r="KF66" s="209"/>
      <c r="KG66" s="209"/>
      <c r="KH66" s="209"/>
      <c r="KI66" s="209"/>
      <c r="KJ66" s="209"/>
      <c r="KK66" s="209"/>
      <c r="KL66" s="209"/>
      <c r="KM66" s="209"/>
      <c r="KN66" s="209"/>
      <c r="KO66" s="209"/>
      <c r="KP66" s="209"/>
      <c r="KQ66" s="209"/>
      <c r="KR66" s="209"/>
      <c r="KS66" s="209"/>
      <c r="KT66" s="209"/>
      <c r="KU66" s="209"/>
      <c r="KV66" s="209"/>
      <c r="KW66" s="209"/>
      <c r="KX66" s="209"/>
      <c r="KY66" s="209"/>
      <c r="KZ66" s="209"/>
      <c r="LA66" s="209"/>
      <c r="LB66" s="209"/>
      <c r="LC66" s="209"/>
      <c r="LD66" s="209"/>
      <c r="LE66" s="209"/>
      <c r="LF66" s="209"/>
      <c r="LG66" s="209"/>
      <c r="LH66" s="209"/>
      <c r="LI66" s="209"/>
      <c r="LJ66" s="209"/>
      <c r="LK66" s="209"/>
      <c r="LL66" s="209"/>
      <c r="LM66" s="209"/>
      <c r="LN66" s="209"/>
      <c r="LO66" s="209"/>
      <c r="LP66" s="209"/>
      <c r="LQ66" s="209"/>
      <c r="LR66" s="209"/>
      <c r="LS66" s="209"/>
      <c r="LT66" s="209"/>
      <c r="LU66" s="209"/>
      <c r="LV66" s="209"/>
      <c r="LW66" s="209"/>
      <c r="LX66" s="209"/>
      <c r="LY66" s="209"/>
      <c r="LZ66" s="209"/>
      <c r="MA66" s="209"/>
      <c r="MB66" s="209"/>
      <c r="MC66" s="209"/>
      <c r="MD66" s="209"/>
      <c r="ME66" s="209"/>
      <c r="MF66" s="209"/>
      <c r="MG66" s="209"/>
      <c r="MH66" s="209"/>
      <c r="MI66" s="209"/>
      <c r="MJ66" s="209"/>
      <c r="MK66" s="209"/>
      <c r="ML66" s="209"/>
      <c r="MM66" s="209"/>
      <c r="MN66" s="209"/>
      <c r="MO66" s="209"/>
      <c r="MP66" s="209"/>
      <c r="MQ66" s="209"/>
      <c r="MR66" s="209"/>
      <c r="MS66" s="209"/>
      <c r="MT66" s="209"/>
      <c r="MU66" s="209"/>
      <c r="MV66" s="209"/>
      <c r="MW66" s="209"/>
      <c r="MX66" s="209"/>
      <c r="MY66" s="209"/>
      <c r="MZ66" s="209"/>
      <c r="NA66" s="209"/>
      <c r="NB66" s="209"/>
      <c r="NC66" s="209"/>
      <c r="ND66" s="209"/>
      <c r="NE66" s="209"/>
      <c r="NF66" s="209"/>
      <c r="NG66" s="209"/>
      <c r="NH66" s="209"/>
      <c r="NI66" s="209"/>
      <c r="NJ66" s="209"/>
      <c r="NK66" s="209"/>
      <c r="NL66" s="209"/>
      <c r="NM66" s="209"/>
      <c r="NN66" s="209"/>
      <c r="NO66" s="209"/>
      <c r="NP66" s="209"/>
      <c r="NQ66" s="209"/>
      <c r="NR66" s="209"/>
      <c r="NS66" s="209"/>
      <c r="NT66" s="209"/>
      <c r="NU66" s="209"/>
      <c r="NV66" s="209"/>
      <c r="NW66" s="209"/>
      <c r="NX66" s="209"/>
      <c r="NY66" s="209"/>
      <c r="NZ66" s="209"/>
      <c r="OA66" s="209"/>
      <c r="OB66" s="209"/>
      <c r="OC66" s="209"/>
      <c r="OD66" s="209"/>
      <c r="OE66" s="209"/>
      <c r="OF66" s="209"/>
      <c r="OG66" s="209"/>
      <c r="OH66" s="209"/>
      <c r="OI66" s="209"/>
      <c r="OJ66" s="209"/>
      <c r="OK66" s="209"/>
      <c r="OL66" s="209"/>
      <c r="OM66" s="209"/>
      <c r="ON66" s="209"/>
      <c r="OO66" s="209"/>
      <c r="OP66" s="209"/>
      <c r="OQ66" s="209"/>
      <c r="OR66" s="209"/>
      <c r="OS66" s="209"/>
      <c r="OT66" s="209"/>
      <c r="OU66" s="209"/>
      <c r="OV66" s="209"/>
      <c r="OW66" s="209"/>
      <c r="OX66" s="209"/>
      <c r="OY66" s="209"/>
      <c r="OZ66" s="209"/>
      <c r="PA66" s="209"/>
      <c r="PB66" s="209"/>
      <c r="PC66" s="209"/>
      <c r="PD66" s="209"/>
      <c r="PE66" s="209"/>
      <c r="PF66" s="209"/>
      <c r="PG66" s="209"/>
      <c r="PH66" s="209"/>
      <c r="PI66" s="209"/>
      <c r="PJ66" s="209"/>
      <c r="PK66" s="209"/>
      <c r="PL66" s="209"/>
      <c r="PM66" s="209"/>
      <c r="PN66" s="209"/>
      <c r="PO66" s="209"/>
      <c r="PP66" s="209"/>
      <c r="PQ66" s="209"/>
      <c r="PR66" s="209"/>
      <c r="PS66" s="209"/>
      <c r="PT66" s="209"/>
      <c r="PU66" s="209"/>
      <c r="PV66" s="209"/>
      <c r="PW66" s="209"/>
      <c r="PX66" s="209"/>
      <c r="PY66" s="209"/>
      <c r="PZ66" s="209"/>
      <c r="QA66" s="209"/>
      <c r="QB66" s="209"/>
      <c r="QC66" s="209"/>
      <c r="QD66" s="209"/>
      <c r="QE66" s="209"/>
      <c r="QF66" s="209"/>
      <c r="QG66" s="209"/>
      <c r="QH66" s="209"/>
      <c r="QI66" s="209"/>
      <c r="QJ66" s="209"/>
      <c r="QK66" s="209"/>
      <c r="QL66" s="209"/>
      <c r="QM66" s="209"/>
      <c r="QN66" s="209"/>
      <c r="QO66" s="209"/>
      <c r="QP66" s="209"/>
      <c r="QQ66" s="209"/>
      <c r="QR66" s="209"/>
      <c r="QS66" s="209"/>
      <c r="QT66" s="209"/>
      <c r="QU66" s="209"/>
      <c r="QV66" s="209"/>
      <c r="QW66" s="209"/>
      <c r="QX66" s="209"/>
      <c r="QY66" s="209"/>
      <c r="QZ66" s="209"/>
      <c r="RA66" s="209"/>
      <c r="RB66" s="209"/>
      <c r="RC66" s="209"/>
      <c r="RD66" s="209"/>
      <c r="RE66" s="209"/>
      <c r="RF66" s="209"/>
      <c r="RG66" s="209"/>
      <c r="RH66" s="209"/>
      <c r="RI66" s="209"/>
      <c r="RJ66" s="209"/>
      <c r="RK66" s="209"/>
      <c r="RL66" s="209"/>
      <c r="RM66" s="209"/>
      <c r="RN66" s="209"/>
      <c r="RO66" s="209"/>
      <c r="RP66" s="209"/>
      <c r="RQ66" s="209"/>
      <c r="RR66" s="209"/>
      <c r="RS66" s="209"/>
      <c r="RT66" s="209"/>
      <c r="RU66" s="209"/>
      <c r="RV66" s="209"/>
      <c r="RW66" s="209"/>
      <c r="RX66" s="209"/>
      <c r="RY66" s="209"/>
      <c r="RZ66" s="209"/>
      <c r="SA66" s="209"/>
      <c r="SB66" s="209"/>
      <c r="SC66" s="209"/>
      <c r="SD66" s="209"/>
      <c r="SE66" s="209"/>
      <c r="SF66" s="209"/>
      <c r="SG66" s="209"/>
      <c r="SH66" s="209"/>
      <c r="SI66" s="209"/>
      <c r="SJ66" s="209"/>
      <c r="SK66" s="209"/>
      <c r="SL66" s="209"/>
      <c r="SM66" s="209"/>
      <c r="SN66" s="209"/>
      <c r="SO66" s="209"/>
      <c r="SP66" s="209"/>
      <c r="SQ66" s="209"/>
      <c r="SR66" s="209"/>
      <c r="SS66" s="209"/>
      <c r="ST66" s="209"/>
      <c r="SU66" s="209"/>
      <c r="SV66" s="209"/>
      <c r="SW66" s="209"/>
      <c r="SX66" s="209"/>
      <c r="SY66" s="209"/>
      <c r="SZ66" s="209"/>
      <c r="TA66" s="209"/>
      <c r="TB66" s="209"/>
      <c r="TC66" s="209"/>
      <c r="TD66" s="209"/>
      <c r="TE66" s="209"/>
      <c r="TF66" s="209"/>
      <c r="TG66" s="209"/>
      <c r="TH66" s="209"/>
      <c r="TI66" s="209"/>
      <c r="TJ66" s="209"/>
      <c r="TK66" s="209"/>
      <c r="TL66" s="209"/>
      <c r="TM66" s="209"/>
      <c r="TN66" s="209"/>
      <c r="TO66" s="209"/>
      <c r="TP66" s="209"/>
      <c r="TQ66" s="209"/>
      <c r="TR66" s="209"/>
      <c r="TS66" s="209"/>
      <c r="TT66" s="209"/>
      <c r="TU66" s="209"/>
      <c r="TV66" s="209"/>
      <c r="TW66" s="209"/>
      <c r="TX66" s="209"/>
      <c r="TY66" s="209"/>
      <c r="TZ66" s="209"/>
      <c r="UA66" s="209"/>
      <c r="UB66" s="209"/>
      <c r="UC66" s="209"/>
      <c r="UD66" s="209"/>
      <c r="UE66" s="209"/>
      <c r="UF66" s="209"/>
      <c r="UG66" s="209"/>
      <c r="UH66" s="209"/>
      <c r="UI66" s="209"/>
      <c r="UJ66" s="209"/>
      <c r="UK66" s="209"/>
      <c r="UL66" s="209"/>
      <c r="UM66" s="209"/>
      <c r="UN66" s="209"/>
      <c r="UO66" s="209"/>
      <c r="UP66" s="209"/>
      <c r="UQ66" s="209"/>
      <c r="UR66" s="209"/>
      <c r="US66" s="209"/>
      <c r="UT66" s="209"/>
      <c r="UU66" s="209"/>
      <c r="UV66" s="209"/>
      <c r="UW66" s="209"/>
      <c r="UX66" s="209"/>
      <c r="UY66" s="209"/>
      <c r="UZ66" s="209"/>
      <c r="VA66" s="209"/>
      <c r="VB66" s="209"/>
      <c r="VC66" s="209"/>
      <c r="VD66" s="209"/>
      <c r="VE66" s="209"/>
      <c r="VF66" s="209"/>
      <c r="VG66" s="209"/>
      <c r="VH66" s="209"/>
      <c r="VI66" s="209"/>
      <c r="VJ66" s="209"/>
      <c r="VK66" s="209"/>
      <c r="VL66" s="209"/>
      <c r="VM66" s="209"/>
      <c r="VN66" s="209"/>
      <c r="VO66" s="209"/>
      <c r="VP66" s="209"/>
      <c r="VQ66" s="209"/>
      <c r="VR66" s="209"/>
      <c r="VS66" s="209"/>
      <c r="VT66" s="209"/>
      <c r="VU66" s="209"/>
      <c r="VV66" s="209"/>
      <c r="VW66" s="209"/>
      <c r="VX66" s="209"/>
      <c r="VY66" s="209"/>
      <c r="VZ66" s="209"/>
      <c r="WA66" s="209"/>
      <c r="WB66" s="209"/>
      <c r="WC66" s="209"/>
      <c r="WD66" s="209"/>
      <c r="WE66" s="209"/>
      <c r="WF66" s="209"/>
      <c r="WG66" s="209"/>
      <c r="WH66" s="209"/>
      <c r="WI66" s="209"/>
      <c r="WJ66" s="209"/>
      <c r="WK66" s="209"/>
      <c r="WL66" s="209"/>
      <c r="WM66" s="209"/>
      <c r="WN66" s="209"/>
      <c r="WO66" s="209"/>
      <c r="WP66" s="209"/>
      <c r="WQ66" s="209"/>
      <c r="WR66" s="209"/>
      <c r="WS66" s="209"/>
      <c r="WT66" s="209"/>
      <c r="WU66" s="209"/>
      <c r="WV66" s="209"/>
      <c r="WW66" s="209"/>
      <c r="WX66" s="209"/>
      <c r="WY66" s="209"/>
      <c r="WZ66" s="209"/>
      <c r="XA66" s="209"/>
      <c r="XB66" s="209"/>
      <c r="XC66" s="209"/>
      <c r="XD66" s="209"/>
      <c r="XE66" s="209"/>
      <c r="XF66" s="209"/>
      <c r="XG66" s="209"/>
      <c r="XH66" s="209"/>
      <c r="XI66" s="209"/>
      <c r="XJ66" s="209"/>
      <c r="XK66" s="209"/>
      <c r="XL66" s="209"/>
      <c r="XM66" s="209"/>
      <c r="XN66" s="209"/>
      <c r="XO66" s="209"/>
      <c r="XP66" s="209"/>
      <c r="XQ66" s="209"/>
      <c r="XR66" s="209"/>
      <c r="XS66" s="209"/>
      <c r="XT66" s="209"/>
      <c r="XU66" s="209"/>
      <c r="XV66" s="209"/>
      <c r="XW66" s="209"/>
      <c r="XX66" s="209"/>
      <c r="XY66" s="209"/>
      <c r="XZ66" s="209"/>
      <c r="YA66" s="209"/>
      <c r="YB66" s="209"/>
      <c r="YC66" s="209"/>
      <c r="YD66" s="209"/>
      <c r="YE66" s="209"/>
      <c r="YF66" s="209"/>
      <c r="YG66" s="209"/>
      <c r="YH66" s="209"/>
      <c r="YI66" s="209"/>
      <c r="YJ66" s="209"/>
      <c r="YK66" s="209"/>
      <c r="YL66" s="209"/>
      <c r="YM66" s="209"/>
      <c r="YN66" s="209"/>
      <c r="YO66" s="209"/>
      <c r="YP66" s="209"/>
      <c r="YQ66" s="209"/>
      <c r="YR66" s="209"/>
      <c r="YS66" s="209"/>
      <c r="YT66" s="209"/>
      <c r="YU66" s="209"/>
      <c r="YV66" s="209"/>
      <c r="YW66" s="209"/>
      <c r="YX66" s="209"/>
      <c r="YY66" s="209"/>
      <c r="YZ66" s="209"/>
      <c r="ZA66" s="209"/>
      <c r="ZB66" s="209"/>
      <c r="ZC66" s="209"/>
      <c r="ZD66" s="209"/>
      <c r="ZE66" s="209"/>
      <c r="ZF66" s="209"/>
      <c r="ZG66" s="209"/>
      <c r="ZH66" s="209"/>
      <c r="ZI66" s="209"/>
      <c r="ZJ66" s="209"/>
      <c r="ZK66" s="209"/>
      <c r="ZL66" s="209"/>
      <c r="ZM66" s="209"/>
      <c r="ZN66" s="209"/>
      <c r="ZO66" s="209"/>
      <c r="ZP66" s="209"/>
      <c r="ZQ66" s="209"/>
      <c r="ZR66" s="209"/>
      <c r="ZS66" s="209"/>
      <c r="ZT66" s="209"/>
      <c r="ZU66" s="209"/>
      <c r="ZV66" s="209"/>
      <c r="ZW66" s="209"/>
      <c r="ZX66" s="209"/>
      <c r="ZY66" s="209"/>
      <c r="ZZ66" s="209"/>
      <c r="AAA66" s="209"/>
      <c r="AAB66" s="209"/>
      <c r="AAC66" s="209"/>
      <c r="AAD66" s="209"/>
      <c r="AAE66" s="209"/>
      <c r="AAF66" s="209"/>
      <c r="AAG66" s="209"/>
      <c r="AAH66" s="209"/>
      <c r="AAI66" s="209"/>
      <c r="AAJ66" s="209"/>
      <c r="AAK66" s="209"/>
      <c r="AAL66" s="209"/>
      <c r="AAM66" s="209"/>
      <c r="AAN66" s="209"/>
      <c r="AAO66" s="209"/>
      <c r="AAP66" s="209"/>
      <c r="AAQ66" s="209"/>
      <c r="AAR66" s="209"/>
      <c r="AAS66" s="209"/>
      <c r="AAT66" s="209"/>
      <c r="AAU66" s="209"/>
      <c r="AAV66" s="209"/>
      <c r="AAW66" s="209"/>
      <c r="AAX66" s="209"/>
      <c r="AAY66" s="209"/>
      <c r="AAZ66" s="209"/>
      <c r="ABA66" s="209"/>
      <c r="ABB66" s="209"/>
      <c r="ABC66" s="209"/>
      <c r="ABD66" s="209"/>
      <c r="ABE66" s="209"/>
      <c r="ABF66" s="209"/>
      <c r="ABG66" s="209"/>
      <c r="ABH66" s="209"/>
      <c r="ABI66" s="209"/>
      <c r="ABJ66" s="209"/>
      <c r="ABK66" s="209"/>
      <c r="ABL66" s="209"/>
      <c r="ABM66" s="209"/>
      <c r="ABN66" s="209"/>
      <c r="ABO66" s="209"/>
      <c r="ABP66" s="209"/>
      <c r="ABQ66" s="209"/>
      <c r="ABR66" s="209"/>
      <c r="ABS66" s="209"/>
      <c r="ABT66" s="209"/>
      <c r="ABU66" s="209"/>
      <c r="ABV66" s="209"/>
      <c r="ABW66" s="209"/>
      <c r="ABX66" s="209"/>
      <c r="ABY66" s="209"/>
      <c r="ABZ66" s="209"/>
      <c r="ACA66" s="209"/>
      <c r="ACB66" s="209"/>
      <c r="ACC66" s="209"/>
      <c r="ACD66" s="209"/>
      <c r="ACE66" s="209"/>
      <c r="ACF66" s="209"/>
      <c r="ACG66" s="209"/>
      <c r="ACH66" s="209"/>
      <c r="ACI66" s="209"/>
      <c r="ACJ66" s="209"/>
      <c r="ACK66" s="209"/>
      <c r="ACL66" s="209"/>
      <c r="ACM66" s="209"/>
      <c r="ACN66" s="209"/>
      <c r="ACO66" s="209"/>
      <c r="ACP66" s="209"/>
      <c r="ACQ66" s="209"/>
      <c r="ACR66" s="209"/>
      <c r="ACS66" s="209"/>
      <c r="ACT66" s="209"/>
      <c r="ACU66" s="209"/>
      <c r="ACV66" s="209"/>
      <c r="ACW66" s="209"/>
      <c r="ACX66" s="209"/>
      <c r="ACY66" s="209"/>
      <c r="ACZ66" s="209"/>
      <c r="ADA66" s="209"/>
      <c r="ADB66" s="209"/>
      <c r="ADC66" s="209"/>
      <c r="ADD66" s="209"/>
      <c r="ADE66" s="209"/>
      <c r="ADF66" s="209"/>
      <c r="ADG66" s="209"/>
      <c r="ADH66" s="209"/>
      <c r="ADI66" s="209"/>
      <c r="ADJ66" s="209"/>
      <c r="ADK66" s="209"/>
      <c r="ADL66" s="209"/>
      <c r="ADM66" s="209"/>
      <c r="ADN66" s="209"/>
      <c r="ADO66" s="209"/>
      <c r="ADP66" s="209"/>
      <c r="ADQ66" s="209"/>
      <c r="ADR66" s="209"/>
      <c r="ADS66" s="209"/>
      <c r="ADT66" s="209"/>
      <c r="ADU66" s="209"/>
      <c r="ADV66" s="209"/>
      <c r="ADW66" s="209"/>
      <c r="ADX66" s="209"/>
      <c r="ADY66" s="209"/>
      <c r="ADZ66" s="209"/>
      <c r="AEA66" s="209"/>
      <c r="AEB66" s="209"/>
      <c r="AEC66" s="209"/>
      <c r="AED66" s="209"/>
      <c r="AEE66" s="209"/>
      <c r="AEF66" s="209"/>
      <c r="AEG66" s="209"/>
      <c r="AEH66" s="209"/>
      <c r="AEI66" s="209"/>
      <c r="AEJ66" s="209"/>
      <c r="AEK66" s="209"/>
      <c r="AEL66" s="209"/>
      <c r="AEM66" s="209"/>
      <c r="AEN66" s="209"/>
      <c r="AEO66" s="209"/>
      <c r="AEP66" s="209"/>
      <c r="AEQ66" s="209"/>
      <c r="AER66" s="209"/>
      <c r="AES66" s="209"/>
      <c r="AET66" s="209"/>
      <c r="AEU66" s="209"/>
      <c r="AEV66" s="209"/>
      <c r="AEW66" s="209"/>
      <c r="AEX66" s="209"/>
      <c r="AEY66" s="209"/>
      <c r="AEZ66" s="209"/>
      <c r="AFA66" s="209"/>
      <c r="AFB66" s="209"/>
      <c r="AFC66" s="209"/>
      <c r="AFD66" s="209"/>
      <c r="AFE66" s="209"/>
      <c r="AFF66" s="209"/>
      <c r="AFG66" s="209"/>
      <c r="AFH66" s="209"/>
      <c r="AFI66" s="209"/>
      <c r="AFJ66" s="209"/>
      <c r="AFK66" s="209"/>
      <c r="AFL66" s="209"/>
      <c r="AFM66" s="209"/>
      <c r="AFN66" s="209"/>
      <c r="AFO66" s="209"/>
      <c r="AFP66" s="209"/>
      <c r="AFQ66" s="209"/>
      <c r="AFR66" s="209"/>
      <c r="AFS66" s="209"/>
      <c r="AFT66" s="209"/>
      <c r="AFU66" s="209"/>
      <c r="AFV66" s="209"/>
      <c r="AFW66" s="209"/>
      <c r="AFX66" s="209"/>
      <c r="AFY66" s="209"/>
      <c r="AFZ66" s="209"/>
      <c r="AGA66" s="209"/>
      <c r="AGB66" s="209"/>
      <c r="AGC66" s="209"/>
      <c r="AGD66" s="209"/>
      <c r="AGE66" s="209"/>
      <c r="AGF66" s="209"/>
      <c r="AGG66" s="209"/>
      <c r="AGH66" s="209"/>
      <c r="AGI66" s="209"/>
      <c r="AGJ66" s="209"/>
      <c r="AGK66" s="209"/>
      <c r="AGL66" s="209"/>
      <c r="AGM66" s="209"/>
      <c r="AGN66" s="209"/>
      <c r="AGO66" s="209"/>
      <c r="AGP66" s="209"/>
      <c r="AGQ66" s="209"/>
      <c r="AGR66" s="209"/>
      <c r="AGS66" s="209"/>
      <c r="AGT66" s="209"/>
      <c r="AGU66" s="209"/>
      <c r="AGV66" s="209"/>
      <c r="AGW66" s="209"/>
      <c r="AGX66" s="209"/>
      <c r="AGY66" s="209"/>
      <c r="AGZ66" s="209"/>
      <c r="AHA66" s="209"/>
      <c r="AHB66" s="209"/>
      <c r="AHC66" s="209"/>
      <c r="AHD66" s="209"/>
      <c r="AHE66" s="209"/>
      <c r="AHF66" s="209"/>
      <c r="AHG66" s="209"/>
      <c r="AHH66" s="209"/>
      <c r="AHI66" s="209"/>
      <c r="AHJ66" s="209"/>
      <c r="AHK66" s="209"/>
      <c r="AHL66" s="209"/>
      <c r="AHM66" s="209"/>
      <c r="AHN66" s="209"/>
      <c r="AHO66" s="209"/>
      <c r="AHP66" s="209"/>
      <c r="AHQ66" s="209"/>
      <c r="AHR66" s="209"/>
      <c r="AHS66" s="209"/>
      <c r="AHT66" s="209"/>
      <c r="AHU66" s="209"/>
      <c r="AHV66" s="209"/>
      <c r="AHW66" s="209"/>
      <c r="AHX66" s="209"/>
      <c r="AHY66" s="209"/>
      <c r="AHZ66" s="209"/>
      <c r="AIA66" s="209"/>
      <c r="AIB66" s="209"/>
      <c r="AIC66" s="209"/>
      <c r="AID66" s="209"/>
      <c r="AIE66" s="209"/>
      <c r="AIF66" s="209"/>
      <c r="AIG66" s="209"/>
      <c r="AIH66" s="209"/>
      <c r="AII66" s="209"/>
      <c r="AIJ66" s="209"/>
      <c r="AIK66" s="209"/>
      <c r="AIL66" s="209"/>
      <c r="AIM66" s="209"/>
      <c r="AIN66" s="209"/>
      <c r="AIO66" s="209"/>
      <c r="AIP66" s="209"/>
      <c r="AIQ66" s="209"/>
      <c r="AIR66" s="209"/>
      <c r="AIS66" s="209"/>
      <c r="AIT66" s="209"/>
      <c r="AIU66" s="209"/>
      <c r="AIV66" s="209"/>
      <c r="AIW66" s="209"/>
      <c r="AIX66" s="209"/>
      <c r="AIY66" s="209"/>
      <c r="AIZ66" s="209"/>
      <c r="AJA66" s="209"/>
      <c r="AJB66" s="209"/>
      <c r="AJC66" s="209"/>
      <c r="AJD66" s="209"/>
      <c r="AJE66" s="209"/>
      <c r="AJF66" s="209"/>
      <c r="AJG66" s="209"/>
      <c r="AJH66" s="209"/>
      <c r="AJI66" s="209"/>
      <c r="AJJ66" s="209"/>
      <c r="AJK66" s="209"/>
      <c r="AJL66" s="209"/>
      <c r="AJM66" s="209"/>
      <c r="AJN66" s="209"/>
      <c r="AJO66" s="209"/>
      <c r="AJP66" s="209"/>
      <c r="AJQ66" s="209"/>
      <c r="AJR66" s="209"/>
      <c r="AJS66" s="209"/>
      <c r="AJT66" s="209"/>
      <c r="AJU66" s="209"/>
      <c r="AJV66" s="209"/>
      <c r="AJW66" s="209"/>
      <c r="AJX66" s="209"/>
      <c r="AJY66" s="209"/>
      <c r="AJZ66" s="209"/>
      <c r="AKA66" s="209"/>
      <c r="AKB66" s="209"/>
      <c r="AKC66" s="209"/>
      <c r="AKD66" s="209"/>
      <c r="AKE66" s="209"/>
      <c r="AKF66" s="209"/>
      <c r="AKG66" s="209"/>
      <c r="AKH66" s="209"/>
      <c r="AKI66" s="209"/>
      <c r="AKJ66" s="209"/>
      <c r="AKK66" s="209"/>
      <c r="AKL66" s="209"/>
      <c r="AKM66" s="209"/>
      <c r="AKN66" s="209"/>
      <c r="AKO66" s="209"/>
      <c r="AKP66" s="209"/>
      <c r="AKQ66" s="209"/>
      <c r="AKR66" s="209"/>
      <c r="AKS66" s="209"/>
      <c r="AKT66" s="209"/>
      <c r="AKU66" s="209"/>
      <c r="AKV66" s="209"/>
      <c r="AKW66" s="209"/>
      <c r="AKX66" s="209"/>
      <c r="AKY66" s="209"/>
      <c r="AKZ66" s="209"/>
      <c r="ALA66" s="209"/>
      <c r="ALB66" s="209"/>
      <c r="ALC66" s="209"/>
      <c r="ALD66" s="209"/>
      <c r="ALE66" s="209"/>
      <c r="ALF66" s="209"/>
      <c r="ALG66" s="209"/>
      <c r="ALH66" s="209"/>
      <c r="ALI66" s="209"/>
      <c r="ALJ66" s="209"/>
      <c r="ALK66" s="209"/>
      <c r="ALL66" s="209"/>
      <c r="ALM66" s="209"/>
      <c r="ALN66" s="209"/>
      <c r="ALO66" s="209"/>
      <c r="ALP66" s="209"/>
      <c r="ALQ66" s="209"/>
      <c r="ALR66" s="209"/>
      <c r="ALS66" s="209"/>
      <c r="ALT66" s="209"/>
      <c r="ALU66" s="209"/>
      <c r="ALV66" s="209"/>
      <c r="ALW66" s="209"/>
      <c r="ALX66" s="209"/>
      <c r="ALY66" s="209"/>
      <c r="ALZ66" s="209"/>
      <c r="AMA66" s="209"/>
      <c r="AMB66" s="209"/>
      <c r="AMC66" s="209"/>
      <c r="AMD66" s="209"/>
      <c r="AME66" s="209"/>
      <c r="AMF66" s="209"/>
      <c r="AMG66" s="209"/>
      <c r="AMH66" s="209"/>
      <c r="AMI66" s="209"/>
      <c r="AMJ66" s="209"/>
    </row>
    <row r="67" spans="1:1024" s="31" customFormat="1" x14ac:dyDescent="0.15">
      <c r="A67" s="32"/>
      <c r="B67" s="196"/>
      <c r="C67" s="193"/>
      <c r="D67" s="196"/>
      <c r="E67" s="209"/>
      <c r="F67" s="209"/>
      <c r="G67" s="209"/>
      <c r="H67" s="209"/>
      <c r="I67" s="209"/>
      <c r="J67" s="209"/>
      <c r="K67" s="209"/>
      <c r="L67" s="30"/>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09"/>
      <c r="BR67" s="209"/>
      <c r="BS67" s="209"/>
      <c r="BT67" s="209"/>
      <c r="BU67" s="209"/>
      <c r="BV67" s="209"/>
      <c r="BW67" s="209"/>
      <c r="BX67" s="209"/>
      <c r="BY67" s="209"/>
      <c r="BZ67" s="209"/>
      <c r="CA67" s="209"/>
      <c r="CB67" s="209"/>
      <c r="CC67" s="209"/>
      <c r="CD67" s="209"/>
      <c r="CE67" s="209"/>
      <c r="CF67" s="209"/>
      <c r="CG67" s="209"/>
      <c r="CH67" s="209"/>
      <c r="CI67" s="209"/>
      <c r="CJ67" s="209"/>
      <c r="CK67" s="209"/>
      <c r="CL67" s="209"/>
      <c r="CM67" s="209"/>
      <c r="CN67" s="209"/>
      <c r="CO67" s="209"/>
      <c r="CP67" s="209"/>
      <c r="CQ67" s="209"/>
      <c r="CR67" s="209"/>
      <c r="CS67" s="209"/>
      <c r="CT67" s="209"/>
      <c r="CU67" s="209"/>
      <c r="CV67" s="209"/>
      <c r="CW67" s="209"/>
      <c r="CX67" s="209"/>
      <c r="CY67" s="209"/>
      <c r="CZ67" s="209"/>
      <c r="DA67" s="209"/>
      <c r="DB67" s="209"/>
      <c r="DC67" s="209"/>
      <c r="DD67" s="209"/>
      <c r="DE67" s="209"/>
      <c r="DF67" s="209"/>
      <c r="DG67" s="209"/>
      <c r="DH67" s="209"/>
      <c r="DI67" s="209"/>
      <c r="DJ67" s="209"/>
      <c r="DK67" s="209"/>
      <c r="DL67" s="209"/>
      <c r="DM67" s="209"/>
      <c r="DN67" s="209"/>
      <c r="DO67" s="209"/>
      <c r="DP67" s="209"/>
      <c r="DQ67" s="209"/>
      <c r="DR67" s="209"/>
      <c r="DS67" s="209"/>
      <c r="DT67" s="209"/>
      <c r="DU67" s="209"/>
      <c r="DV67" s="209"/>
      <c r="DW67" s="209"/>
      <c r="DX67" s="209"/>
      <c r="DY67" s="209"/>
      <c r="DZ67" s="209"/>
      <c r="EA67" s="209"/>
      <c r="EB67" s="209"/>
      <c r="EC67" s="209"/>
      <c r="ED67" s="209"/>
      <c r="EE67" s="209"/>
      <c r="EF67" s="209"/>
      <c r="EG67" s="209"/>
      <c r="EH67" s="209"/>
      <c r="EI67" s="209"/>
      <c r="EJ67" s="209"/>
      <c r="EK67" s="209"/>
      <c r="EL67" s="209"/>
      <c r="EM67" s="209"/>
      <c r="EN67" s="209"/>
      <c r="EO67" s="209"/>
      <c r="EP67" s="209"/>
      <c r="EQ67" s="209"/>
      <c r="ER67" s="209"/>
      <c r="ES67" s="209"/>
      <c r="ET67" s="209"/>
      <c r="EU67" s="209"/>
      <c r="EV67" s="209"/>
      <c r="EW67" s="209"/>
      <c r="EX67" s="209"/>
      <c r="EY67" s="209"/>
      <c r="EZ67" s="209"/>
      <c r="FA67" s="209"/>
      <c r="FB67" s="209"/>
      <c r="FC67" s="209"/>
      <c r="FD67" s="209"/>
      <c r="FE67" s="209"/>
      <c r="FF67" s="209"/>
      <c r="FG67" s="209"/>
      <c r="FH67" s="209"/>
      <c r="FI67" s="209"/>
      <c r="FJ67" s="209"/>
      <c r="FK67" s="209"/>
      <c r="FL67" s="209"/>
      <c r="FM67" s="209"/>
      <c r="FN67" s="209"/>
      <c r="FO67" s="209"/>
      <c r="FP67" s="209"/>
      <c r="FQ67" s="209"/>
      <c r="FR67" s="209"/>
      <c r="FS67" s="209"/>
      <c r="FT67" s="209"/>
      <c r="FU67" s="209"/>
      <c r="FV67" s="209"/>
      <c r="FW67" s="209"/>
      <c r="FX67" s="209"/>
      <c r="FY67" s="209"/>
      <c r="FZ67" s="209"/>
      <c r="GA67" s="209"/>
      <c r="GB67" s="209"/>
      <c r="GC67" s="209"/>
      <c r="GD67" s="209"/>
      <c r="GE67" s="209"/>
      <c r="GF67" s="209"/>
      <c r="GG67" s="209"/>
      <c r="GH67" s="209"/>
      <c r="GI67" s="209"/>
      <c r="GJ67" s="209"/>
      <c r="GK67" s="209"/>
      <c r="GL67" s="209"/>
      <c r="GM67" s="209"/>
      <c r="GN67" s="209"/>
      <c r="GO67" s="209"/>
      <c r="GP67" s="209"/>
      <c r="GQ67" s="209"/>
      <c r="GR67" s="209"/>
      <c r="GS67" s="209"/>
      <c r="GT67" s="209"/>
      <c r="GU67" s="209"/>
      <c r="GV67" s="209"/>
      <c r="GW67" s="209"/>
      <c r="GX67" s="209"/>
      <c r="GY67" s="209"/>
      <c r="GZ67" s="209"/>
      <c r="HA67" s="209"/>
      <c r="HB67" s="209"/>
      <c r="HC67" s="209"/>
      <c r="HD67" s="209"/>
      <c r="HE67" s="209"/>
      <c r="HF67" s="209"/>
      <c r="HG67" s="209"/>
      <c r="HH67" s="209"/>
      <c r="HI67" s="209"/>
      <c r="HJ67" s="209"/>
      <c r="HK67" s="209"/>
      <c r="HL67" s="209"/>
      <c r="HM67" s="209"/>
      <c r="HN67" s="209"/>
      <c r="HO67" s="209"/>
      <c r="HP67" s="209"/>
      <c r="HQ67" s="209"/>
      <c r="HR67" s="209"/>
      <c r="HS67" s="209"/>
      <c r="HT67" s="209"/>
      <c r="HU67" s="209"/>
      <c r="HV67" s="209"/>
      <c r="HW67" s="209"/>
      <c r="HX67" s="209"/>
      <c r="HY67" s="209"/>
      <c r="HZ67" s="209"/>
      <c r="IA67" s="209"/>
      <c r="IB67" s="209"/>
      <c r="IC67" s="209"/>
      <c r="ID67" s="209"/>
      <c r="IE67" s="209"/>
      <c r="IF67" s="209"/>
      <c r="IG67" s="209"/>
      <c r="IH67" s="209"/>
      <c r="II67" s="209"/>
      <c r="IJ67" s="209"/>
      <c r="IK67" s="209"/>
      <c r="IL67" s="209"/>
      <c r="IM67" s="209"/>
      <c r="IN67" s="209"/>
      <c r="IO67" s="209"/>
      <c r="IP67" s="209"/>
      <c r="IQ67" s="209"/>
      <c r="IR67" s="209"/>
      <c r="IS67" s="209"/>
      <c r="IT67" s="209"/>
      <c r="IU67" s="209"/>
      <c r="IV67" s="209"/>
      <c r="IW67" s="209"/>
      <c r="IX67" s="209"/>
      <c r="IY67" s="209"/>
      <c r="IZ67" s="209"/>
      <c r="JA67" s="209"/>
      <c r="JB67" s="209"/>
      <c r="JC67" s="209"/>
      <c r="JD67" s="209"/>
      <c r="JE67" s="209"/>
      <c r="JF67" s="209"/>
      <c r="JG67" s="209"/>
      <c r="JH67" s="209"/>
      <c r="JI67" s="209"/>
      <c r="JJ67" s="209"/>
      <c r="JK67" s="209"/>
      <c r="JL67" s="209"/>
      <c r="JM67" s="209"/>
      <c r="JN67" s="209"/>
      <c r="JO67" s="209"/>
      <c r="JP67" s="209"/>
      <c r="JQ67" s="209"/>
      <c r="JR67" s="209"/>
      <c r="JS67" s="209"/>
      <c r="JT67" s="209"/>
      <c r="JU67" s="209"/>
      <c r="JV67" s="209"/>
      <c r="JW67" s="209"/>
      <c r="JX67" s="209"/>
      <c r="JY67" s="209"/>
      <c r="JZ67" s="209"/>
      <c r="KA67" s="209"/>
      <c r="KB67" s="209"/>
      <c r="KC67" s="209"/>
      <c r="KD67" s="209"/>
      <c r="KE67" s="209"/>
      <c r="KF67" s="209"/>
      <c r="KG67" s="209"/>
      <c r="KH67" s="209"/>
      <c r="KI67" s="209"/>
      <c r="KJ67" s="209"/>
      <c r="KK67" s="209"/>
      <c r="KL67" s="209"/>
      <c r="KM67" s="209"/>
      <c r="KN67" s="209"/>
      <c r="KO67" s="209"/>
      <c r="KP67" s="209"/>
      <c r="KQ67" s="209"/>
      <c r="KR67" s="209"/>
      <c r="KS67" s="209"/>
      <c r="KT67" s="209"/>
      <c r="KU67" s="209"/>
      <c r="KV67" s="209"/>
      <c r="KW67" s="209"/>
      <c r="KX67" s="209"/>
      <c r="KY67" s="209"/>
      <c r="KZ67" s="209"/>
      <c r="LA67" s="209"/>
      <c r="LB67" s="209"/>
      <c r="LC67" s="209"/>
      <c r="LD67" s="209"/>
      <c r="LE67" s="209"/>
      <c r="LF67" s="209"/>
      <c r="LG67" s="209"/>
      <c r="LH67" s="209"/>
      <c r="LI67" s="209"/>
      <c r="LJ67" s="209"/>
      <c r="LK67" s="209"/>
      <c r="LL67" s="209"/>
      <c r="LM67" s="209"/>
      <c r="LN67" s="209"/>
      <c r="LO67" s="209"/>
      <c r="LP67" s="209"/>
      <c r="LQ67" s="209"/>
      <c r="LR67" s="209"/>
      <c r="LS67" s="209"/>
      <c r="LT67" s="209"/>
      <c r="LU67" s="209"/>
      <c r="LV67" s="209"/>
      <c r="LW67" s="209"/>
      <c r="LX67" s="209"/>
      <c r="LY67" s="209"/>
      <c r="LZ67" s="209"/>
      <c r="MA67" s="209"/>
      <c r="MB67" s="209"/>
      <c r="MC67" s="209"/>
      <c r="MD67" s="209"/>
      <c r="ME67" s="209"/>
      <c r="MF67" s="209"/>
      <c r="MG67" s="209"/>
      <c r="MH67" s="209"/>
      <c r="MI67" s="209"/>
      <c r="MJ67" s="209"/>
      <c r="MK67" s="209"/>
      <c r="ML67" s="209"/>
      <c r="MM67" s="209"/>
      <c r="MN67" s="209"/>
      <c r="MO67" s="209"/>
      <c r="MP67" s="209"/>
      <c r="MQ67" s="209"/>
      <c r="MR67" s="209"/>
      <c r="MS67" s="209"/>
      <c r="MT67" s="209"/>
      <c r="MU67" s="209"/>
      <c r="MV67" s="209"/>
      <c r="MW67" s="209"/>
      <c r="MX67" s="209"/>
      <c r="MY67" s="209"/>
      <c r="MZ67" s="209"/>
      <c r="NA67" s="209"/>
      <c r="NB67" s="209"/>
      <c r="NC67" s="209"/>
      <c r="ND67" s="209"/>
      <c r="NE67" s="209"/>
      <c r="NF67" s="209"/>
      <c r="NG67" s="209"/>
      <c r="NH67" s="209"/>
      <c r="NI67" s="209"/>
      <c r="NJ67" s="209"/>
      <c r="NK67" s="209"/>
      <c r="NL67" s="209"/>
      <c r="NM67" s="209"/>
      <c r="NN67" s="209"/>
      <c r="NO67" s="209"/>
      <c r="NP67" s="209"/>
      <c r="NQ67" s="209"/>
      <c r="NR67" s="209"/>
      <c r="NS67" s="209"/>
      <c r="NT67" s="209"/>
      <c r="NU67" s="209"/>
      <c r="NV67" s="209"/>
      <c r="NW67" s="209"/>
      <c r="NX67" s="209"/>
      <c r="NY67" s="209"/>
      <c r="NZ67" s="209"/>
      <c r="OA67" s="209"/>
      <c r="OB67" s="209"/>
      <c r="OC67" s="209"/>
      <c r="OD67" s="209"/>
      <c r="OE67" s="209"/>
      <c r="OF67" s="209"/>
      <c r="OG67" s="209"/>
      <c r="OH67" s="209"/>
      <c r="OI67" s="209"/>
      <c r="OJ67" s="209"/>
      <c r="OK67" s="209"/>
      <c r="OL67" s="209"/>
      <c r="OM67" s="209"/>
      <c r="ON67" s="209"/>
      <c r="OO67" s="209"/>
      <c r="OP67" s="209"/>
      <c r="OQ67" s="209"/>
      <c r="OR67" s="209"/>
      <c r="OS67" s="209"/>
      <c r="OT67" s="209"/>
      <c r="OU67" s="209"/>
      <c r="OV67" s="209"/>
      <c r="OW67" s="209"/>
      <c r="OX67" s="209"/>
      <c r="OY67" s="209"/>
      <c r="OZ67" s="209"/>
      <c r="PA67" s="209"/>
      <c r="PB67" s="209"/>
      <c r="PC67" s="209"/>
      <c r="PD67" s="209"/>
      <c r="PE67" s="209"/>
      <c r="PF67" s="209"/>
      <c r="PG67" s="209"/>
      <c r="PH67" s="209"/>
      <c r="PI67" s="209"/>
      <c r="PJ67" s="209"/>
      <c r="PK67" s="209"/>
      <c r="PL67" s="209"/>
      <c r="PM67" s="209"/>
      <c r="PN67" s="209"/>
      <c r="PO67" s="209"/>
      <c r="PP67" s="209"/>
      <c r="PQ67" s="209"/>
      <c r="PR67" s="209"/>
      <c r="PS67" s="209"/>
      <c r="PT67" s="209"/>
      <c r="PU67" s="209"/>
      <c r="PV67" s="209"/>
      <c r="PW67" s="209"/>
      <c r="PX67" s="209"/>
      <c r="PY67" s="209"/>
      <c r="PZ67" s="209"/>
      <c r="QA67" s="209"/>
      <c r="QB67" s="209"/>
      <c r="QC67" s="209"/>
      <c r="QD67" s="209"/>
      <c r="QE67" s="209"/>
      <c r="QF67" s="209"/>
      <c r="QG67" s="209"/>
      <c r="QH67" s="209"/>
      <c r="QI67" s="209"/>
      <c r="QJ67" s="209"/>
      <c r="QK67" s="209"/>
      <c r="QL67" s="209"/>
      <c r="QM67" s="209"/>
      <c r="QN67" s="209"/>
      <c r="QO67" s="209"/>
      <c r="QP67" s="209"/>
      <c r="QQ67" s="209"/>
      <c r="QR67" s="209"/>
      <c r="QS67" s="209"/>
      <c r="QT67" s="209"/>
      <c r="QU67" s="209"/>
      <c r="QV67" s="209"/>
      <c r="QW67" s="209"/>
      <c r="QX67" s="209"/>
      <c r="QY67" s="209"/>
      <c r="QZ67" s="209"/>
      <c r="RA67" s="209"/>
      <c r="RB67" s="209"/>
      <c r="RC67" s="209"/>
      <c r="RD67" s="209"/>
      <c r="RE67" s="209"/>
      <c r="RF67" s="209"/>
      <c r="RG67" s="209"/>
      <c r="RH67" s="209"/>
      <c r="RI67" s="209"/>
      <c r="RJ67" s="209"/>
      <c r="RK67" s="209"/>
      <c r="RL67" s="209"/>
      <c r="RM67" s="209"/>
      <c r="RN67" s="209"/>
      <c r="RO67" s="209"/>
      <c r="RP67" s="209"/>
      <c r="RQ67" s="209"/>
      <c r="RR67" s="209"/>
      <c r="RS67" s="209"/>
      <c r="RT67" s="209"/>
      <c r="RU67" s="209"/>
      <c r="RV67" s="209"/>
      <c r="RW67" s="209"/>
      <c r="RX67" s="209"/>
      <c r="RY67" s="209"/>
      <c r="RZ67" s="209"/>
      <c r="SA67" s="209"/>
      <c r="SB67" s="209"/>
      <c r="SC67" s="209"/>
      <c r="SD67" s="209"/>
      <c r="SE67" s="209"/>
      <c r="SF67" s="209"/>
      <c r="SG67" s="209"/>
      <c r="SH67" s="209"/>
      <c r="SI67" s="209"/>
      <c r="SJ67" s="209"/>
      <c r="SK67" s="209"/>
      <c r="SL67" s="209"/>
      <c r="SM67" s="209"/>
      <c r="SN67" s="209"/>
      <c r="SO67" s="209"/>
      <c r="SP67" s="209"/>
      <c r="SQ67" s="209"/>
      <c r="SR67" s="209"/>
      <c r="SS67" s="209"/>
      <c r="ST67" s="209"/>
      <c r="SU67" s="209"/>
      <c r="SV67" s="209"/>
      <c r="SW67" s="209"/>
      <c r="SX67" s="209"/>
      <c r="SY67" s="209"/>
      <c r="SZ67" s="209"/>
      <c r="TA67" s="209"/>
      <c r="TB67" s="209"/>
      <c r="TC67" s="209"/>
      <c r="TD67" s="209"/>
      <c r="TE67" s="209"/>
      <c r="TF67" s="209"/>
      <c r="TG67" s="209"/>
      <c r="TH67" s="209"/>
      <c r="TI67" s="209"/>
      <c r="TJ67" s="209"/>
      <c r="TK67" s="209"/>
      <c r="TL67" s="209"/>
      <c r="TM67" s="209"/>
      <c r="TN67" s="209"/>
      <c r="TO67" s="209"/>
      <c r="TP67" s="209"/>
      <c r="TQ67" s="209"/>
      <c r="TR67" s="209"/>
      <c r="TS67" s="209"/>
      <c r="TT67" s="209"/>
      <c r="TU67" s="209"/>
      <c r="TV67" s="209"/>
      <c r="TW67" s="209"/>
      <c r="TX67" s="209"/>
      <c r="TY67" s="209"/>
      <c r="TZ67" s="209"/>
      <c r="UA67" s="209"/>
      <c r="UB67" s="209"/>
      <c r="UC67" s="209"/>
      <c r="UD67" s="209"/>
      <c r="UE67" s="209"/>
      <c r="UF67" s="209"/>
      <c r="UG67" s="209"/>
      <c r="UH67" s="209"/>
      <c r="UI67" s="209"/>
      <c r="UJ67" s="209"/>
      <c r="UK67" s="209"/>
      <c r="UL67" s="209"/>
      <c r="UM67" s="209"/>
      <c r="UN67" s="209"/>
      <c r="UO67" s="209"/>
      <c r="UP67" s="209"/>
      <c r="UQ67" s="209"/>
      <c r="UR67" s="209"/>
      <c r="US67" s="209"/>
      <c r="UT67" s="209"/>
      <c r="UU67" s="209"/>
      <c r="UV67" s="209"/>
      <c r="UW67" s="209"/>
      <c r="UX67" s="209"/>
      <c r="UY67" s="209"/>
      <c r="UZ67" s="209"/>
      <c r="VA67" s="209"/>
      <c r="VB67" s="209"/>
      <c r="VC67" s="209"/>
      <c r="VD67" s="209"/>
      <c r="VE67" s="209"/>
      <c r="VF67" s="209"/>
      <c r="VG67" s="209"/>
      <c r="VH67" s="209"/>
      <c r="VI67" s="209"/>
      <c r="VJ67" s="209"/>
      <c r="VK67" s="209"/>
      <c r="VL67" s="209"/>
      <c r="VM67" s="209"/>
      <c r="VN67" s="209"/>
      <c r="VO67" s="209"/>
      <c r="VP67" s="209"/>
      <c r="VQ67" s="209"/>
      <c r="VR67" s="209"/>
      <c r="VS67" s="209"/>
      <c r="VT67" s="209"/>
      <c r="VU67" s="209"/>
      <c r="VV67" s="209"/>
      <c r="VW67" s="209"/>
      <c r="VX67" s="209"/>
      <c r="VY67" s="209"/>
      <c r="VZ67" s="209"/>
      <c r="WA67" s="209"/>
      <c r="WB67" s="209"/>
      <c r="WC67" s="209"/>
      <c r="WD67" s="209"/>
      <c r="WE67" s="209"/>
      <c r="WF67" s="209"/>
      <c r="WG67" s="209"/>
      <c r="WH67" s="209"/>
      <c r="WI67" s="209"/>
      <c r="WJ67" s="209"/>
      <c r="WK67" s="209"/>
      <c r="WL67" s="209"/>
      <c r="WM67" s="209"/>
      <c r="WN67" s="209"/>
      <c r="WO67" s="209"/>
      <c r="WP67" s="209"/>
      <c r="WQ67" s="209"/>
      <c r="WR67" s="209"/>
      <c r="WS67" s="209"/>
      <c r="WT67" s="209"/>
      <c r="WU67" s="209"/>
      <c r="WV67" s="209"/>
      <c r="WW67" s="209"/>
      <c r="WX67" s="209"/>
      <c r="WY67" s="209"/>
      <c r="WZ67" s="209"/>
      <c r="XA67" s="209"/>
      <c r="XB67" s="209"/>
      <c r="XC67" s="209"/>
      <c r="XD67" s="209"/>
      <c r="XE67" s="209"/>
      <c r="XF67" s="209"/>
      <c r="XG67" s="209"/>
      <c r="XH67" s="209"/>
      <c r="XI67" s="209"/>
      <c r="XJ67" s="209"/>
      <c r="XK67" s="209"/>
      <c r="XL67" s="209"/>
      <c r="XM67" s="209"/>
      <c r="XN67" s="209"/>
      <c r="XO67" s="209"/>
      <c r="XP67" s="209"/>
      <c r="XQ67" s="209"/>
      <c r="XR67" s="209"/>
      <c r="XS67" s="209"/>
      <c r="XT67" s="209"/>
      <c r="XU67" s="209"/>
      <c r="XV67" s="209"/>
      <c r="XW67" s="209"/>
      <c r="XX67" s="209"/>
      <c r="XY67" s="209"/>
      <c r="XZ67" s="209"/>
      <c r="YA67" s="209"/>
      <c r="YB67" s="209"/>
      <c r="YC67" s="209"/>
      <c r="YD67" s="209"/>
      <c r="YE67" s="209"/>
      <c r="YF67" s="209"/>
      <c r="YG67" s="209"/>
      <c r="YH67" s="209"/>
      <c r="YI67" s="209"/>
      <c r="YJ67" s="209"/>
      <c r="YK67" s="209"/>
      <c r="YL67" s="209"/>
      <c r="YM67" s="209"/>
      <c r="YN67" s="209"/>
      <c r="YO67" s="209"/>
      <c r="YP67" s="209"/>
      <c r="YQ67" s="209"/>
      <c r="YR67" s="209"/>
      <c r="YS67" s="209"/>
      <c r="YT67" s="209"/>
      <c r="YU67" s="209"/>
      <c r="YV67" s="209"/>
      <c r="YW67" s="209"/>
      <c r="YX67" s="209"/>
      <c r="YY67" s="209"/>
      <c r="YZ67" s="209"/>
      <c r="ZA67" s="209"/>
      <c r="ZB67" s="209"/>
      <c r="ZC67" s="209"/>
      <c r="ZD67" s="209"/>
      <c r="ZE67" s="209"/>
      <c r="ZF67" s="209"/>
      <c r="ZG67" s="209"/>
      <c r="ZH67" s="209"/>
      <c r="ZI67" s="209"/>
      <c r="ZJ67" s="209"/>
      <c r="ZK67" s="209"/>
      <c r="ZL67" s="209"/>
      <c r="ZM67" s="209"/>
      <c r="ZN67" s="209"/>
      <c r="ZO67" s="209"/>
      <c r="ZP67" s="209"/>
      <c r="ZQ67" s="209"/>
      <c r="ZR67" s="209"/>
      <c r="ZS67" s="209"/>
      <c r="ZT67" s="209"/>
      <c r="ZU67" s="209"/>
      <c r="ZV67" s="209"/>
      <c r="ZW67" s="209"/>
      <c r="ZX67" s="209"/>
      <c r="ZY67" s="209"/>
      <c r="ZZ67" s="209"/>
      <c r="AAA67" s="209"/>
      <c r="AAB67" s="209"/>
      <c r="AAC67" s="209"/>
      <c r="AAD67" s="209"/>
      <c r="AAE67" s="209"/>
      <c r="AAF67" s="209"/>
      <c r="AAG67" s="209"/>
      <c r="AAH67" s="209"/>
      <c r="AAI67" s="209"/>
      <c r="AAJ67" s="209"/>
      <c r="AAK67" s="209"/>
      <c r="AAL67" s="209"/>
      <c r="AAM67" s="209"/>
      <c r="AAN67" s="209"/>
      <c r="AAO67" s="209"/>
      <c r="AAP67" s="209"/>
      <c r="AAQ67" s="209"/>
      <c r="AAR67" s="209"/>
      <c r="AAS67" s="209"/>
      <c r="AAT67" s="209"/>
      <c r="AAU67" s="209"/>
      <c r="AAV67" s="209"/>
      <c r="AAW67" s="209"/>
      <c r="AAX67" s="209"/>
      <c r="AAY67" s="209"/>
      <c r="AAZ67" s="209"/>
      <c r="ABA67" s="209"/>
      <c r="ABB67" s="209"/>
      <c r="ABC67" s="209"/>
      <c r="ABD67" s="209"/>
      <c r="ABE67" s="209"/>
      <c r="ABF67" s="209"/>
      <c r="ABG67" s="209"/>
      <c r="ABH67" s="209"/>
      <c r="ABI67" s="209"/>
      <c r="ABJ67" s="209"/>
      <c r="ABK67" s="209"/>
      <c r="ABL67" s="209"/>
      <c r="ABM67" s="209"/>
      <c r="ABN67" s="209"/>
      <c r="ABO67" s="209"/>
      <c r="ABP67" s="209"/>
      <c r="ABQ67" s="209"/>
      <c r="ABR67" s="209"/>
      <c r="ABS67" s="209"/>
      <c r="ABT67" s="209"/>
      <c r="ABU67" s="209"/>
      <c r="ABV67" s="209"/>
      <c r="ABW67" s="209"/>
      <c r="ABX67" s="209"/>
      <c r="ABY67" s="209"/>
      <c r="ABZ67" s="209"/>
      <c r="ACA67" s="209"/>
      <c r="ACB67" s="209"/>
      <c r="ACC67" s="209"/>
      <c r="ACD67" s="209"/>
      <c r="ACE67" s="209"/>
      <c r="ACF67" s="209"/>
      <c r="ACG67" s="209"/>
      <c r="ACH67" s="209"/>
      <c r="ACI67" s="209"/>
      <c r="ACJ67" s="209"/>
      <c r="ACK67" s="209"/>
      <c r="ACL67" s="209"/>
      <c r="ACM67" s="209"/>
      <c r="ACN67" s="209"/>
      <c r="ACO67" s="209"/>
      <c r="ACP67" s="209"/>
      <c r="ACQ67" s="209"/>
      <c r="ACR67" s="209"/>
      <c r="ACS67" s="209"/>
      <c r="ACT67" s="209"/>
      <c r="ACU67" s="209"/>
      <c r="ACV67" s="209"/>
      <c r="ACW67" s="209"/>
      <c r="ACX67" s="209"/>
      <c r="ACY67" s="209"/>
      <c r="ACZ67" s="209"/>
      <c r="ADA67" s="209"/>
      <c r="ADB67" s="209"/>
      <c r="ADC67" s="209"/>
      <c r="ADD67" s="209"/>
      <c r="ADE67" s="209"/>
      <c r="ADF67" s="209"/>
      <c r="ADG67" s="209"/>
      <c r="ADH67" s="209"/>
      <c r="ADI67" s="209"/>
      <c r="ADJ67" s="209"/>
      <c r="ADK67" s="209"/>
      <c r="ADL67" s="209"/>
      <c r="ADM67" s="209"/>
      <c r="ADN67" s="209"/>
      <c r="ADO67" s="209"/>
      <c r="ADP67" s="209"/>
      <c r="ADQ67" s="209"/>
      <c r="ADR67" s="209"/>
      <c r="ADS67" s="209"/>
      <c r="ADT67" s="209"/>
      <c r="ADU67" s="209"/>
      <c r="ADV67" s="209"/>
      <c r="ADW67" s="209"/>
      <c r="ADX67" s="209"/>
      <c r="ADY67" s="209"/>
      <c r="ADZ67" s="209"/>
      <c r="AEA67" s="209"/>
      <c r="AEB67" s="209"/>
      <c r="AEC67" s="209"/>
      <c r="AED67" s="209"/>
      <c r="AEE67" s="209"/>
      <c r="AEF67" s="209"/>
      <c r="AEG67" s="209"/>
      <c r="AEH67" s="209"/>
      <c r="AEI67" s="209"/>
      <c r="AEJ67" s="209"/>
      <c r="AEK67" s="209"/>
      <c r="AEL67" s="209"/>
      <c r="AEM67" s="209"/>
      <c r="AEN67" s="209"/>
      <c r="AEO67" s="209"/>
      <c r="AEP67" s="209"/>
      <c r="AEQ67" s="209"/>
      <c r="AER67" s="209"/>
      <c r="AES67" s="209"/>
      <c r="AET67" s="209"/>
      <c r="AEU67" s="209"/>
      <c r="AEV67" s="209"/>
      <c r="AEW67" s="209"/>
      <c r="AEX67" s="209"/>
      <c r="AEY67" s="209"/>
      <c r="AEZ67" s="209"/>
      <c r="AFA67" s="209"/>
      <c r="AFB67" s="209"/>
      <c r="AFC67" s="209"/>
      <c r="AFD67" s="209"/>
      <c r="AFE67" s="209"/>
      <c r="AFF67" s="209"/>
      <c r="AFG67" s="209"/>
      <c r="AFH67" s="209"/>
      <c r="AFI67" s="209"/>
      <c r="AFJ67" s="209"/>
      <c r="AFK67" s="209"/>
      <c r="AFL67" s="209"/>
      <c r="AFM67" s="209"/>
      <c r="AFN67" s="209"/>
      <c r="AFO67" s="209"/>
      <c r="AFP67" s="209"/>
      <c r="AFQ67" s="209"/>
      <c r="AFR67" s="209"/>
      <c r="AFS67" s="209"/>
      <c r="AFT67" s="209"/>
      <c r="AFU67" s="209"/>
      <c r="AFV67" s="209"/>
      <c r="AFW67" s="209"/>
      <c r="AFX67" s="209"/>
      <c r="AFY67" s="209"/>
      <c r="AFZ67" s="209"/>
      <c r="AGA67" s="209"/>
      <c r="AGB67" s="209"/>
      <c r="AGC67" s="209"/>
      <c r="AGD67" s="209"/>
      <c r="AGE67" s="209"/>
      <c r="AGF67" s="209"/>
      <c r="AGG67" s="209"/>
      <c r="AGH67" s="209"/>
      <c r="AGI67" s="209"/>
      <c r="AGJ67" s="209"/>
      <c r="AGK67" s="209"/>
      <c r="AGL67" s="209"/>
      <c r="AGM67" s="209"/>
      <c r="AGN67" s="209"/>
      <c r="AGO67" s="209"/>
      <c r="AGP67" s="209"/>
      <c r="AGQ67" s="209"/>
      <c r="AGR67" s="209"/>
      <c r="AGS67" s="209"/>
      <c r="AGT67" s="209"/>
      <c r="AGU67" s="209"/>
      <c r="AGV67" s="209"/>
      <c r="AGW67" s="209"/>
      <c r="AGX67" s="209"/>
      <c r="AGY67" s="209"/>
      <c r="AGZ67" s="209"/>
      <c r="AHA67" s="209"/>
      <c r="AHB67" s="209"/>
      <c r="AHC67" s="209"/>
      <c r="AHD67" s="209"/>
      <c r="AHE67" s="209"/>
      <c r="AHF67" s="209"/>
      <c r="AHG67" s="209"/>
      <c r="AHH67" s="209"/>
      <c r="AHI67" s="209"/>
      <c r="AHJ67" s="209"/>
      <c r="AHK67" s="209"/>
      <c r="AHL67" s="209"/>
      <c r="AHM67" s="209"/>
      <c r="AHN67" s="209"/>
      <c r="AHO67" s="209"/>
      <c r="AHP67" s="209"/>
      <c r="AHQ67" s="209"/>
      <c r="AHR67" s="209"/>
      <c r="AHS67" s="209"/>
      <c r="AHT67" s="209"/>
      <c r="AHU67" s="209"/>
      <c r="AHV67" s="209"/>
      <c r="AHW67" s="209"/>
      <c r="AHX67" s="209"/>
      <c r="AHY67" s="209"/>
      <c r="AHZ67" s="209"/>
      <c r="AIA67" s="209"/>
      <c r="AIB67" s="209"/>
      <c r="AIC67" s="209"/>
      <c r="AID67" s="209"/>
      <c r="AIE67" s="209"/>
      <c r="AIF67" s="209"/>
      <c r="AIG67" s="209"/>
      <c r="AIH67" s="209"/>
      <c r="AII67" s="209"/>
      <c r="AIJ67" s="209"/>
      <c r="AIK67" s="209"/>
      <c r="AIL67" s="209"/>
      <c r="AIM67" s="209"/>
      <c r="AIN67" s="209"/>
      <c r="AIO67" s="209"/>
      <c r="AIP67" s="209"/>
      <c r="AIQ67" s="209"/>
      <c r="AIR67" s="209"/>
      <c r="AIS67" s="209"/>
      <c r="AIT67" s="209"/>
      <c r="AIU67" s="209"/>
      <c r="AIV67" s="209"/>
      <c r="AIW67" s="209"/>
      <c r="AIX67" s="209"/>
      <c r="AIY67" s="209"/>
      <c r="AIZ67" s="209"/>
      <c r="AJA67" s="209"/>
      <c r="AJB67" s="209"/>
      <c r="AJC67" s="209"/>
      <c r="AJD67" s="209"/>
      <c r="AJE67" s="209"/>
      <c r="AJF67" s="209"/>
      <c r="AJG67" s="209"/>
      <c r="AJH67" s="209"/>
      <c r="AJI67" s="209"/>
      <c r="AJJ67" s="209"/>
      <c r="AJK67" s="209"/>
      <c r="AJL67" s="209"/>
      <c r="AJM67" s="209"/>
      <c r="AJN67" s="209"/>
      <c r="AJO67" s="209"/>
      <c r="AJP67" s="209"/>
      <c r="AJQ67" s="209"/>
      <c r="AJR67" s="209"/>
      <c r="AJS67" s="209"/>
      <c r="AJT67" s="209"/>
      <c r="AJU67" s="209"/>
      <c r="AJV67" s="209"/>
      <c r="AJW67" s="209"/>
      <c r="AJX67" s="209"/>
      <c r="AJY67" s="209"/>
      <c r="AJZ67" s="209"/>
      <c r="AKA67" s="209"/>
      <c r="AKB67" s="209"/>
      <c r="AKC67" s="209"/>
      <c r="AKD67" s="209"/>
      <c r="AKE67" s="209"/>
      <c r="AKF67" s="209"/>
      <c r="AKG67" s="209"/>
      <c r="AKH67" s="209"/>
      <c r="AKI67" s="209"/>
      <c r="AKJ67" s="209"/>
      <c r="AKK67" s="209"/>
      <c r="AKL67" s="209"/>
      <c r="AKM67" s="209"/>
      <c r="AKN67" s="209"/>
      <c r="AKO67" s="209"/>
      <c r="AKP67" s="209"/>
      <c r="AKQ67" s="209"/>
      <c r="AKR67" s="209"/>
      <c r="AKS67" s="209"/>
      <c r="AKT67" s="209"/>
      <c r="AKU67" s="209"/>
      <c r="AKV67" s="209"/>
      <c r="AKW67" s="209"/>
      <c r="AKX67" s="209"/>
      <c r="AKY67" s="209"/>
      <c r="AKZ67" s="209"/>
      <c r="ALA67" s="209"/>
      <c r="ALB67" s="209"/>
      <c r="ALC67" s="209"/>
      <c r="ALD67" s="209"/>
      <c r="ALE67" s="209"/>
      <c r="ALF67" s="209"/>
      <c r="ALG67" s="209"/>
      <c r="ALH67" s="209"/>
      <c r="ALI67" s="209"/>
      <c r="ALJ67" s="209"/>
      <c r="ALK67" s="209"/>
      <c r="ALL67" s="209"/>
      <c r="ALM67" s="209"/>
      <c r="ALN67" s="209"/>
      <c r="ALO67" s="209"/>
      <c r="ALP67" s="209"/>
      <c r="ALQ67" s="209"/>
      <c r="ALR67" s="209"/>
      <c r="ALS67" s="209"/>
      <c r="ALT67" s="209"/>
      <c r="ALU67" s="209"/>
      <c r="ALV67" s="209"/>
      <c r="ALW67" s="209"/>
      <c r="ALX67" s="209"/>
      <c r="ALY67" s="209"/>
      <c r="ALZ67" s="209"/>
      <c r="AMA67" s="209"/>
      <c r="AMB67" s="209"/>
      <c r="AMC67" s="209"/>
      <c r="AMD67" s="209"/>
      <c r="AME67" s="209"/>
      <c r="AMF67" s="209"/>
      <c r="AMG67" s="209"/>
      <c r="AMH67" s="209"/>
      <c r="AMI67" s="209"/>
      <c r="AMJ67" s="209"/>
    </row>
    <row r="68" spans="1:1024" s="31" customFormat="1" x14ac:dyDescent="0.15">
      <c r="A68" s="32"/>
      <c r="B68" s="196"/>
      <c r="C68" s="193"/>
      <c r="D68" s="196"/>
      <c r="E68" s="209"/>
      <c r="F68" s="209"/>
      <c r="G68" s="209"/>
      <c r="H68" s="209"/>
      <c r="I68" s="209"/>
      <c r="J68" s="209"/>
      <c r="K68" s="209"/>
      <c r="L68" s="30"/>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c r="CO68" s="209"/>
      <c r="CP68" s="209"/>
      <c r="CQ68" s="209"/>
      <c r="CR68" s="209"/>
      <c r="CS68" s="209"/>
      <c r="CT68" s="209"/>
      <c r="CU68" s="209"/>
      <c r="CV68" s="209"/>
      <c r="CW68" s="209"/>
      <c r="CX68" s="209"/>
      <c r="CY68" s="209"/>
      <c r="CZ68" s="209"/>
      <c r="DA68" s="209"/>
      <c r="DB68" s="209"/>
      <c r="DC68" s="209"/>
      <c r="DD68" s="209"/>
      <c r="DE68" s="209"/>
      <c r="DF68" s="209"/>
      <c r="DG68" s="209"/>
      <c r="DH68" s="209"/>
      <c r="DI68" s="209"/>
      <c r="DJ68" s="209"/>
      <c r="DK68" s="209"/>
      <c r="DL68" s="209"/>
      <c r="DM68" s="209"/>
      <c r="DN68" s="209"/>
      <c r="DO68" s="209"/>
      <c r="DP68" s="209"/>
      <c r="DQ68" s="209"/>
      <c r="DR68" s="209"/>
      <c r="DS68" s="209"/>
      <c r="DT68" s="209"/>
      <c r="DU68" s="209"/>
      <c r="DV68" s="209"/>
      <c r="DW68" s="209"/>
      <c r="DX68" s="209"/>
      <c r="DY68" s="209"/>
      <c r="DZ68" s="209"/>
      <c r="EA68" s="209"/>
      <c r="EB68" s="209"/>
      <c r="EC68" s="209"/>
      <c r="ED68" s="209"/>
      <c r="EE68" s="209"/>
      <c r="EF68" s="209"/>
      <c r="EG68" s="209"/>
      <c r="EH68" s="209"/>
      <c r="EI68" s="209"/>
      <c r="EJ68" s="209"/>
      <c r="EK68" s="209"/>
      <c r="EL68" s="209"/>
      <c r="EM68" s="209"/>
      <c r="EN68" s="209"/>
      <c r="EO68" s="209"/>
      <c r="EP68" s="209"/>
      <c r="EQ68" s="209"/>
      <c r="ER68" s="209"/>
      <c r="ES68" s="209"/>
      <c r="ET68" s="209"/>
      <c r="EU68" s="209"/>
      <c r="EV68" s="209"/>
      <c r="EW68" s="209"/>
      <c r="EX68" s="209"/>
      <c r="EY68" s="209"/>
      <c r="EZ68" s="209"/>
      <c r="FA68" s="209"/>
      <c r="FB68" s="209"/>
      <c r="FC68" s="209"/>
      <c r="FD68" s="209"/>
      <c r="FE68" s="209"/>
      <c r="FF68" s="209"/>
      <c r="FG68" s="209"/>
      <c r="FH68" s="209"/>
      <c r="FI68" s="209"/>
      <c r="FJ68" s="209"/>
      <c r="FK68" s="209"/>
      <c r="FL68" s="209"/>
      <c r="FM68" s="209"/>
      <c r="FN68" s="209"/>
      <c r="FO68" s="209"/>
      <c r="FP68" s="209"/>
      <c r="FQ68" s="209"/>
      <c r="FR68" s="209"/>
      <c r="FS68" s="209"/>
      <c r="FT68" s="209"/>
      <c r="FU68" s="209"/>
      <c r="FV68" s="209"/>
      <c r="FW68" s="209"/>
      <c r="FX68" s="209"/>
      <c r="FY68" s="209"/>
      <c r="FZ68" s="209"/>
      <c r="GA68" s="209"/>
      <c r="GB68" s="209"/>
      <c r="GC68" s="209"/>
      <c r="GD68" s="209"/>
      <c r="GE68" s="209"/>
      <c r="GF68" s="209"/>
      <c r="GG68" s="209"/>
      <c r="GH68" s="209"/>
      <c r="GI68" s="209"/>
      <c r="GJ68" s="209"/>
      <c r="GK68" s="209"/>
      <c r="GL68" s="209"/>
      <c r="GM68" s="209"/>
      <c r="GN68" s="209"/>
      <c r="GO68" s="209"/>
      <c r="GP68" s="209"/>
      <c r="GQ68" s="209"/>
      <c r="GR68" s="209"/>
      <c r="GS68" s="209"/>
      <c r="GT68" s="209"/>
      <c r="GU68" s="209"/>
      <c r="GV68" s="209"/>
      <c r="GW68" s="209"/>
      <c r="GX68" s="209"/>
      <c r="GY68" s="209"/>
      <c r="GZ68" s="209"/>
      <c r="HA68" s="209"/>
      <c r="HB68" s="209"/>
      <c r="HC68" s="209"/>
      <c r="HD68" s="209"/>
      <c r="HE68" s="209"/>
      <c r="HF68" s="209"/>
      <c r="HG68" s="209"/>
      <c r="HH68" s="209"/>
      <c r="HI68" s="209"/>
      <c r="HJ68" s="209"/>
      <c r="HK68" s="209"/>
      <c r="HL68" s="209"/>
      <c r="HM68" s="209"/>
      <c r="HN68" s="209"/>
      <c r="HO68" s="209"/>
      <c r="HP68" s="209"/>
      <c r="HQ68" s="209"/>
      <c r="HR68" s="209"/>
      <c r="HS68" s="209"/>
      <c r="HT68" s="209"/>
      <c r="HU68" s="209"/>
      <c r="HV68" s="209"/>
      <c r="HW68" s="209"/>
      <c r="HX68" s="209"/>
      <c r="HY68" s="209"/>
      <c r="HZ68" s="209"/>
      <c r="IA68" s="209"/>
      <c r="IB68" s="209"/>
      <c r="IC68" s="209"/>
      <c r="ID68" s="209"/>
      <c r="IE68" s="209"/>
      <c r="IF68" s="209"/>
      <c r="IG68" s="209"/>
      <c r="IH68" s="209"/>
      <c r="II68" s="209"/>
      <c r="IJ68" s="209"/>
      <c r="IK68" s="209"/>
      <c r="IL68" s="209"/>
      <c r="IM68" s="209"/>
      <c r="IN68" s="209"/>
      <c r="IO68" s="209"/>
      <c r="IP68" s="209"/>
      <c r="IQ68" s="209"/>
      <c r="IR68" s="209"/>
      <c r="IS68" s="209"/>
      <c r="IT68" s="209"/>
      <c r="IU68" s="209"/>
      <c r="IV68" s="209"/>
      <c r="IW68" s="209"/>
      <c r="IX68" s="209"/>
      <c r="IY68" s="209"/>
      <c r="IZ68" s="209"/>
      <c r="JA68" s="209"/>
      <c r="JB68" s="209"/>
      <c r="JC68" s="209"/>
      <c r="JD68" s="209"/>
      <c r="JE68" s="209"/>
      <c r="JF68" s="209"/>
      <c r="JG68" s="209"/>
      <c r="JH68" s="209"/>
      <c r="JI68" s="209"/>
      <c r="JJ68" s="209"/>
      <c r="JK68" s="209"/>
      <c r="JL68" s="209"/>
      <c r="JM68" s="209"/>
      <c r="JN68" s="209"/>
      <c r="JO68" s="209"/>
      <c r="JP68" s="209"/>
      <c r="JQ68" s="209"/>
      <c r="JR68" s="209"/>
      <c r="JS68" s="209"/>
      <c r="JT68" s="209"/>
      <c r="JU68" s="209"/>
      <c r="JV68" s="209"/>
      <c r="JW68" s="209"/>
      <c r="JX68" s="209"/>
      <c r="JY68" s="209"/>
      <c r="JZ68" s="209"/>
      <c r="KA68" s="209"/>
      <c r="KB68" s="209"/>
      <c r="KC68" s="209"/>
      <c r="KD68" s="209"/>
      <c r="KE68" s="209"/>
      <c r="KF68" s="209"/>
      <c r="KG68" s="209"/>
      <c r="KH68" s="209"/>
      <c r="KI68" s="209"/>
      <c r="KJ68" s="209"/>
      <c r="KK68" s="209"/>
      <c r="KL68" s="209"/>
      <c r="KM68" s="209"/>
      <c r="KN68" s="209"/>
      <c r="KO68" s="209"/>
      <c r="KP68" s="209"/>
      <c r="KQ68" s="209"/>
      <c r="KR68" s="209"/>
      <c r="KS68" s="209"/>
      <c r="KT68" s="209"/>
      <c r="KU68" s="209"/>
      <c r="KV68" s="209"/>
      <c r="KW68" s="209"/>
      <c r="KX68" s="209"/>
      <c r="KY68" s="209"/>
      <c r="KZ68" s="209"/>
      <c r="LA68" s="209"/>
      <c r="LB68" s="209"/>
      <c r="LC68" s="209"/>
      <c r="LD68" s="209"/>
      <c r="LE68" s="209"/>
      <c r="LF68" s="209"/>
      <c r="LG68" s="209"/>
      <c r="LH68" s="209"/>
      <c r="LI68" s="209"/>
      <c r="LJ68" s="209"/>
      <c r="LK68" s="209"/>
      <c r="LL68" s="209"/>
      <c r="LM68" s="209"/>
      <c r="LN68" s="209"/>
      <c r="LO68" s="209"/>
      <c r="LP68" s="209"/>
      <c r="LQ68" s="209"/>
      <c r="LR68" s="209"/>
      <c r="LS68" s="209"/>
      <c r="LT68" s="209"/>
      <c r="LU68" s="209"/>
      <c r="LV68" s="209"/>
      <c r="LW68" s="209"/>
      <c r="LX68" s="209"/>
      <c r="LY68" s="209"/>
      <c r="LZ68" s="209"/>
      <c r="MA68" s="209"/>
      <c r="MB68" s="209"/>
      <c r="MC68" s="209"/>
      <c r="MD68" s="209"/>
      <c r="ME68" s="209"/>
      <c r="MF68" s="209"/>
      <c r="MG68" s="209"/>
      <c r="MH68" s="209"/>
      <c r="MI68" s="209"/>
      <c r="MJ68" s="209"/>
      <c r="MK68" s="209"/>
      <c r="ML68" s="209"/>
      <c r="MM68" s="209"/>
      <c r="MN68" s="209"/>
      <c r="MO68" s="209"/>
      <c r="MP68" s="209"/>
      <c r="MQ68" s="209"/>
      <c r="MR68" s="209"/>
      <c r="MS68" s="209"/>
      <c r="MT68" s="209"/>
      <c r="MU68" s="209"/>
      <c r="MV68" s="209"/>
      <c r="MW68" s="209"/>
      <c r="MX68" s="209"/>
      <c r="MY68" s="209"/>
      <c r="MZ68" s="209"/>
      <c r="NA68" s="209"/>
      <c r="NB68" s="209"/>
      <c r="NC68" s="209"/>
      <c r="ND68" s="209"/>
      <c r="NE68" s="209"/>
      <c r="NF68" s="209"/>
      <c r="NG68" s="209"/>
      <c r="NH68" s="209"/>
      <c r="NI68" s="209"/>
      <c r="NJ68" s="209"/>
      <c r="NK68" s="209"/>
      <c r="NL68" s="209"/>
      <c r="NM68" s="209"/>
      <c r="NN68" s="209"/>
      <c r="NO68" s="209"/>
      <c r="NP68" s="209"/>
      <c r="NQ68" s="209"/>
      <c r="NR68" s="209"/>
      <c r="NS68" s="209"/>
      <c r="NT68" s="209"/>
      <c r="NU68" s="209"/>
      <c r="NV68" s="209"/>
      <c r="NW68" s="209"/>
      <c r="NX68" s="209"/>
      <c r="NY68" s="209"/>
      <c r="NZ68" s="209"/>
      <c r="OA68" s="209"/>
      <c r="OB68" s="209"/>
      <c r="OC68" s="209"/>
      <c r="OD68" s="209"/>
      <c r="OE68" s="209"/>
      <c r="OF68" s="209"/>
      <c r="OG68" s="209"/>
      <c r="OH68" s="209"/>
      <c r="OI68" s="209"/>
      <c r="OJ68" s="209"/>
      <c r="OK68" s="209"/>
      <c r="OL68" s="209"/>
      <c r="OM68" s="209"/>
      <c r="ON68" s="209"/>
      <c r="OO68" s="209"/>
      <c r="OP68" s="209"/>
      <c r="OQ68" s="209"/>
      <c r="OR68" s="209"/>
      <c r="OS68" s="209"/>
      <c r="OT68" s="209"/>
      <c r="OU68" s="209"/>
      <c r="OV68" s="209"/>
      <c r="OW68" s="209"/>
      <c r="OX68" s="209"/>
      <c r="OY68" s="209"/>
      <c r="OZ68" s="209"/>
      <c r="PA68" s="209"/>
      <c r="PB68" s="209"/>
      <c r="PC68" s="209"/>
      <c r="PD68" s="209"/>
      <c r="PE68" s="209"/>
      <c r="PF68" s="209"/>
      <c r="PG68" s="209"/>
      <c r="PH68" s="209"/>
      <c r="PI68" s="209"/>
      <c r="PJ68" s="209"/>
      <c r="PK68" s="209"/>
      <c r="PL68" s="209"/>
      <c r="PM68" s="209"/>
      <c r="PN68" s="209"/>
      <c r="PO68" s="209"/>
      <c r="PP68" s="209"/>
      <c r="PQ68" s="209"/>
      <c r="PR68" s="209"/>
      <c r="PS68" s="209"/>
      <c r="PT68" s="209"/>
      <c r="PU68" s="209"/>
      <c r="PV68" s="209"/>
      <c r="PW68" s="209"/>
      <c r="PX68" s="209"/>
      <c r="PY68" s="209"/>
      <c r="PZ68" s="209"/>
      <c r="QA68" s="209"/>
      <c r="QB68" s="209"/>
      <c r="QC68" s="209"/>
      <c r="QD68" s="209"/>
      <c r="QE68" s="209"/>
      <c r="QF68" s="209"/>
      <c r="QG68" s="209"/>
      <c r="QH68" s="209"/>
      <c r="QI68" s="209"/>
      <c r="QJ68" s="209"/>
      <c r="QK68" s="209"/>
      <c r="QL68" s="209"/>
      <c r="QM68" s="209"/>
      <c r="QN68" s="209"/>
      <c r="QO68" s="209"/>
      <c r="QP68" s="209"/>
      <c r="QQ68" s="209"/>
      <c r="QR68" s="209"/>
      <c r="QS68" s="209"/>
      <c r="QT68" s="209"/>
      <c r="QU68" s="209"/>
      <c r="QV68" s="209"/>
      <c r="QW68" s="209"/>
      <c r="QX68" s="209"/>
      <c r="QY68" s="209"/>
      <c r="QZ68" s="209"/>
      <c r="RA68" s="209"/>
      <c r="RB68" s="209"/>
      <c r="RC68" s="209"/>
      <c r="RD68" s="209"/>
      <c r="RE68" s="209"/>
      <c r="RF68" s="209"/>
      <c r="RG68" s="209"/>
      <c r="RH68" s="209"/>
      <c r="RI68" s="209"/>
      <c r="RJ68" s="209"/>
      <c r="RK68" s="209"/>
      <c r="RL68" s="209"/>
      <c r="RM68" s="209"/>
      <c r="RN68" s="209"/>
      <c r="RO68" s="209"/>
      <c r="RP68" s="209"/>
      <c r="RQ68" s="209"/>
      <c r="RR68" s="209"/>
      <c r="RS68" s="209"/>
      <c r="RT68" s="209"/>
      <c r="RU68" s="209"/>
      <c r="RV68" s="209"/>
      <c r="RW68" s="209"/>
      <c r="RX68" s="209"/>
      <c r="RY68" s="209"/>
      <c r="RZ68" s="209"/>
      <c r="SA68" s="209"/>
      <c r="SB68" s="209"/>
      <c r="SC68" s="209"/>
      <c r="SD68" s="209"/>
      <c r="SE68" s="209"/>
      <c r="SF68" s="209"/>
      <c r="SG68" s="209"/>
      <c r="SH68" s="209"/>
      <c r="SI68" s="209"/>
      <c r="SJ68" s="209"/>
      <c r="SK68" s="209"/>
      <c r="SL68" s="209"/>
      <c r="SM68" s="209"/>
      <c r="SN68" s="209"/>
      <c r="SO68" s="209"/>
      <c r="SP68" s="209"/>
      <c r="SQ68" s="209"/>
      <c r="SR68" s="209"/>
      <c r="SS68" s="209"/>
      <c r="ST68" s="209"/>
      <c r="SU68" s="209"/>
      <c r="SV68" s="209"/>
      <c r="SW68" s="209"/>
      <c r="SX68" s="209"/>
      <c r="SY68" s="209"/>
      <c r="SZ68" s="209"/>
      <c r="TA68" s="209"/>
      <c r="TB68" s="209"/>
      <c r="TC68" s="209"/>
      <c r="TD68" s="209"/>
      <c r="TE68" s="209"/>
      <c r="TF68" s="209"/>
      <c r="TG68" s="209"/>
      <c r="TH68" s="209"/>
      <c r="TI68" s="209"/>
      <c r="TJ68" s="209"/>
      <c r="TK68" s="209"/>
      <c r="TL68" s="209"/>
      <c r="TM68" s="209"/>
      <c r="TN68" s="209"/>
      <c r="TO68" s="209"/>
      <c r="TP68" s="209"/>
      <c r="TQ68" s="209"/>
      <c r="TR68" s="209"/>
      <c r="TS68" s="209"/>
      <c r="TT68" s="209"/>
      <c r="TU68" s="209"/>
      <c r="TV68" s="209"/>
      <c r="TW68" s="209"/>
      <c r="TX68" s="209"/>
      <c r="TY68" s="209"/>
      <c r="TZ68" s="209"/>
      <c r="UA68" s="209"/>
      <c r="UB68" s="209"/>
      <c r="UC68" s="209"/>
      <c r="UD68" s="209"/>
      <c r="UE68" s="209"/>
      <c r="UF68" s="209"/>
      <c r="UG68" s="209"/>
      <c r="UH68" s="209"/>
      <c r="UI68" s="209"/>
      <c r="UJ68" s="209"/>
      <c r="UK68" s="209"/>
      <c r="UL68" s="209"/>
      <c r="UM68" s="209"/>
      <c r="UN68" s="209"/>
      <c r="UO68" s="209"/>
      <c r="UP68" s="209"/>
      <c r="UQ68" s="209"/>
      <c r="UR68" s="209"/>
      <c r="US68" s="209"/>
      <c r="UT68" s="209"/>
      <c r="UU68" s="209"/>
      <c r="UV68" s="209"/>
      <c r="UW68" s="209"/>
      <c r="UX68" s="209"/>
      <c r="UY68" s="209"/>
      <c r="UZ68" s="209"/>
      <c r="VA68" s="209"/>
      <c r="VB68" s="209"/>
      <c r="VC68" s="209"/>
      <c r="VD68" s="209"/>
      <c r="VE68" s="209"/>
      <c r="VF68" s="209"/>
      <c r="VG68" s="209"/>
      <c r="VH68" s="209"/>
      <c r="VI68" s="209"/>
      <c r="VJ68" s="209"/>
      <c r="VK68" s="209"/>
      <c r="VL68" s="209"/>
      <c r="VM68" s="209"/>
      <c r="VN68" s="209"/>
      <c r="VO68" s="209"/>
      <c r="VP68" s="209"/>
      <c r="VQ68" s="209"/>
      <c r="VR68" s="209"/>
      <c r="VS68" s="209"/>
      <c r="VT68" s="209"/>
      <c r="VU68" s="209"/>
      <c r="VV68" s="209"/>
      <c r="VW68" s="209"/>
      <c r="VX68" s="209"/>
      <c r="VY68" s="209"/>
      <c r="VZ68" s="209"/>
      <c r="WA68" s="209"/>
      <c r="WB68" s="209"/>
      <c r="WC68" s="209"/>
      <c r="WD68" s="209"/>
      <c r="WE68" s="209"/>
      <c r="WF68" s="209"/>
      <c r="WG68" s="209"/>
      <c r="WH68" s="209"/>
      <c r="WI68" s="209"/>
      <c r="WJ68" s="209"/>
      <c r="WK68" s="209"/>
      <c r="WL68" s="209"/>
      <c r="WM68" s="209"/>
      <c r="WN68" s="209"/>
      <c r="WO68" s="209"/>
      <c r="WP68" s="209"/>
      <c r="WQ68" s="209"/>
      <c r="WR68" s="209"/>
      <c r="WS68" s="209"/>
      <c r="WT68" s="209"/>
      <c r="WU68" s="209"/>
      <c r="WV68" s="209"/>
      <c r="WW68" s="209"/>
      <c r="WX68" s="209"/>
      <c r="WY68" s="209"/>
      <c r="WZ68" s="209"/>
      <c r="XA68" s="209"/>
      <c r="XB68" s="209"/>
      <c r="XC68" s="209"/>
      <c r="XD68" s="209"/>
      <c r="XE68" s="209"/>
      <c r="XF68" s="209"/>
      <c r="XG68" s="209"/>
      <c r="XH68" s="209"/>
      <c r="XI68" s="209"/>
      <c r="XJ68" s="209"/>
      <c r="XK68" s="209"/>
      <c r="XL68" s="209"/>
      <c r="XM68" s="209"/>
      <c r="XN68" s="209"/>
      <c r="XO68" s="209"/>
      <c r="XP68" s="209"/>
      <c r="XQ68" s="209"/>
      <c r="XR68" s="209"/>
      <c r="XS68" s="209"/>
      <c r="XT68" s="209"/>
      <c r="XU68" s="209"/>
      <c r="XV68" s="209"/>
      <c r="XW68" s="209"/>
      <c r="XX68" s="209"/>
      <c r="XY68" s="209"/>
      <c r="XZ68" s="209"/>
      <c r="YA68" s="209"/>
      <c r="YB68" s="209"/>
      <c r="YC68" s="209"/>
      <c r="YD68" s="209"/>
      <c r="YE68" s="209"/>
      <c r="YF68" s="209"/>
      <c r="YG68" s="209"/>
      <c r="YH68" s="209"/>
      <c r="YI68" s="209"/>
      <c r="YJ68" s="209"/>
      <c r="YK68" s="209"/>
      <c r="YL68" s="209"/>
      <c r="YM68" s="209"/>
      <c r="YN68" s="209"/>
      <c r="YO68" s="209"/>
      <c r="YP68" s="209"/>
      <c r="YQ68" s="209"/>
      <c r="YR68" s="209"/>
      <c r="YS68" s="209"/>
      <c r="YT68" s="209"/>
      <c r="YU68" s="209"/>
      <c r="YV68" s="209"/>
      <c r="YW68" s="209"/>
      <c r="YX68" s="209"/>
      <c r="YY68" s="209"/>
      <c r="YZ68" s="209"/>
      <c r="ZA68" s="209"/>
      <c r="ZB68" s="209"/>
      <c r="ZC68" s="209"/>
      <c r="ZD68" s="209"/>
      <c r="ZE68" s="209"/>
      <c r="ZF68" s="209"/>
      <c r="ZG68" s="209"/>
      <c r="ZH68" s="209"/>
      <c r="ZI68" s="209"/>
      <c r="ZJ68" s="209"/>
      <c r="ZK68" s="209"/>
      <c r="ZL68" s="209"/>
      <c r="ZM68" s="209"/>
      <c r="ZN68" s="209"/>
      <c r="ZO68" s="209"/>
      <c r="ZP68" s="209"/>
      <c r="ZQ68" s="209"/>
      <c r="ZR68" s="209"/>
      <c r="ZS68" s="209"/>
      <c r="ZT68" s="209"/>
      <c r="ZU68" s="209"/>
      <c r="ZV68" s="209"/>
      <c r="ZW68" s="209"/>
      <c r="ZX68" s="209"/>
      <c r="ZY68" s="209"/>
      <c r="ZZ68" s="209"/>
      <c r="AAA68" s="209"/>
      <c r="AAB68" s="209"/>
      <c r="AAC68" s="209"/>
      <c r="AAD68" s="209"/>
      <c r="AAE68" s="209"/>
      <c r="AAF68" s="209"/>
      <c r="AAG68" s="209"/>
      <c r="AAH68" s="209"/>
      <c r="AAI68" s="209"/>
      <c r="AAJ68" s="209"/>
      <c r="AAK68" s="209"/>
      <c r="AAL68" s="209"/>
      <c r="AAM68" s="209"/>
      <c r="AAN68" s="209"/>
      <c r="AAO68" s="209"/>
      <c r="AAP68" s="209"/>
      <c r="AAQ68" s="209"/>
      <c r="AAR68" s="209"/>
      <c r="AAS68" s="209"/>
      <c r="AAT68" s="209"/>
      <c r="AAU68" s="209"/>
      <c r="AAV68" s="209"/>
      <c r="AAW68" s="209"/>
      <c r="AAX68" s="209"/>
      <c r="AAY68" s="209"/>
      <c r="AAZ68" s="209"/>
      <c r="ABA68" s="209"/>
      <c r="ABB68" s="209"/>
      <c r="ABC68" s="209"/>
      <c r="ABD68" s="209"/>
      <c r="ABE68" s="209"/>
      <c r="ABF68" s="209"/>
      <c r="ABG68" s="209"/>
      <c r="ABH68" s="209"/>
      <c r="ABI68" s="209"/>
      <c r="ABJ68" s="209"/>
      <c r="ABK68" s="209"/>
      <c r="ABL68" s="209"/>
      <c r="ABM68" s="209"/>
      <c r="ABN68" s="209"/>
      <c r="ABO68" s="209"/>
      <c r="ABP68" s="209"/>
      <c r="ABQ68" s="209"/>
      <c r="ABR68" s="209"/>
      <c r="ABS68" s="209"/>
      <c r="ABT68" s="209"/>
      <c r="ABU68" s="209"/>
      <c r="ABV68" s="209"/>
      <c r="ABW68" s="209"/>
      <c r="ABX68" s="209"/>
      <c r="ABY68" s="209"/>
      <c r="ABZ68" s="209"/>
      <c r="ACA68" s="209"/>
      <c r="ACB68" s="209"/>
      <c r="ACC68" s="209"/>
      <c r="ACD68" s="209"/>
      <c r="ACE68" s="209"/>
      <c r="ACF68" s="209"/>
      <c r="ACG68" s="209"/>
      <c r="ACH68" s="209"/>
      <c r="ACI68" s="209"/>
      <c r="ACJ68" s="209"/>
      <c r="ACK68" s="209"/>
      <c r="ACL68" s="209"/>
      <c r="ACM68" s="209"/>
      <c r="ACN68" s="209"/>
      <c r="ACO68" s="209"/>
      <c r="ACP68" s="209"/>
      <c r="ACQ68" s="209"/>
      <c r="ACR68" s="209"/>
      <c r="ACS68" s="209"/>
      <c r="ACT68" s="209"/>
      <c r="ACU68" s="209"/>
      <c r="ACV68" s="209"/>
      <c r="ACW68" s="209"/>
      <c r="ACX68" s="209"/>
      <c r="ACY68" s="209"/>
      <c r="ACZ68" s="209"/>
      <c r="ADA68" s="209"/>
      <c r="ADB68" s="209"/>
      <c r="ADC68" s="209"/>
      <c r="ADD68" s="209"/>
      <c r="ADE68" s="209"/>
      <c r="ADF68" s="209"/>
      <c r="ADG68" s="209"/>
      <c r="ADH68" s="209"/>
      <c r="ADI68" s="209"/>
      <c r="ADJ68" s="209"/>
      <c r="ADK68" s="209"/>
      <c r="ADL68" s="209"/>
      <c r="ADM68" s="209"/>
      <c r="ADN68" s="209"/>
      <c r="ADO68" s="209"/>
      <c r="ADP68" s="209"/>
      <c r="ADQ68" s="209"/>
      <c r="ADR68" s="209"/>
      <c r="ADS68" s="209"/>
      <c r="ADT68" s="209"/>
      <c r="ADU68" s="209"/>
      <c r="ADV68" s="209"/>
      <c r="ADW68" s="209"/>
      <c r="ADX68" s="209"/>
      <c r="ADY68" s="209"/>
      <c r="ADZ68" s="209"/>
      <c r="AEA68" s="209"/>
      <c r="AEB68" s="209"/>
      <c r="AEC68" s="209"/>
      <c r="AED68" s="209"/>
      <c r="AEE68" s="209"/>
      <c r="AEF68" s="209"/>
      <c r="AEG68" s="209"/>
      <c r="AEH68" s="209"/>
      <c r="AEI68" s="209"/>
      <c r="AEJ68" s="209"/>
      <c r="AEK68" s="209"/>
      <c r="AEL68" s="209"/>
      <c r="AEM68" s="209"/>
      <c r="AEN68" s="209"/>
      <c r="AEO68" s="209"/>
      <c r="AEP68" s="209"/>
      <c r="AEQ68" s="209"/>
      <c r="AER68" s="209"/>
      <c r="AES68" s="209"/>
      <c r="AET68" s="209"/>
      <c r="AEU68" s="209"/>
      <c r="AEV68" s="209"/>
      <c r="AEW68" s="209"/>
      <c r="AEX68" s="209"/>
      <c r="AEY68" s="209"/>
      <c r="AEZ68" s="209"/>
      <c r="AFA68" s="209"/>
      <c r="AFB68" s="209"/>
      <c r="AFC68" s="209"/>
      <c r="AFD68" s="209"/>
      <c r="AFE68" s="209"/>
      <c r="AFF68" s="209"/>
      <c r="AFG68" s="209"/>
      <c r="AFH68" s="209"/>
      <c r="AFI68" s="209"/>
      <c r="AFJ68" s="209"/>
      <c r="AFK68" s="209"/>
      <c r="AFL68" s="209"/>
      <c r="AFM68" s="209"/>
      <c r="AFN68" s="209"/>
      <c r="AFO68" s="209"/>
      <c r="AFP68" s="209"/>
      <c r="AFQ68" s="209"/>
      <c r="AFR68" s="209"/>
      <c r="AFS68" s="209"/>
      <c r="AFT68" s="209"/>
      <c r="AFU68" s="209"/>
      <c r="AFV68" s="209"/>
      <c r="AFW68" s="209"/>
      <c r="AFX68" s="209"/>
      <c r="AFY68" s="209"/>
      <c r="AFZ68" s="209"/>
      <c r="AGA68" s="209"/>
      <c r="AGB68" s="209"/>
      <c r="AGC68" s="209"/>
      <c r="AGD68" s="209"/>
      <c r="AGE68" s="209"/>
      <c r="AGF68" s="209"/>
      <c r="AGG68" s="209"/>
      <c r="AGH68" s="209"/>
      <c r="AGI68" s="209"/>
      <c r="AGJ68" s="209"/>
      <c r="AGK68" s="209"/>
      <c r="AGL68" s="209"/>
      <c r="AGM68" s="209"/>
      <c r="AGN68" s="209"/>
      <c r="AGO68" s="209"/>
      <c r="AGP68" s="209"/>
      <c r="AGQ68" s="209"/>
      <c r="AGR68" s="209"/>
      <c r="AGS68" s="209"/>
      <c r="AGT68" s="209"/>
      <c r="AGU68" s="209"/>
      <c r="AGV68" s="209"/>
      <c r="AGW68" s="209"/>
      <c r="AGX68" s="209"/>
      <c r="AGY68" s="209"/>
      <c r="AGZ68" s="209"/>
      <c r="AHA68" s="209"/>
      <c r="AHB68" s="209"/>
      <c r="AHC68" s="209"/>
      <c r="AHD68" s="209"/>
      <c r="AHE68" s="209"/>
      <c r="AHF68" s="209"/>
      <c r="AHG68" s="209"/>
      <c r="AHH68" s="209"/>
      <c r="AHI68" s="209"/>
      <c r="AHJ68" s="209"/>
      <c r="AHK68" s="209"/>
      <c r="AHL68" s="209"/>
      <c r="AHM68" s="209"/>
      <c r="AHN68" s="209"/>
      <c r="AHO68" s="209"/>
      <c r="AHP68" s="209"/>
      <c r="AHQ68" s="209"/>
      <c r="AHR68" s="209"/>
      <c r="AHS68" s="209"/>
      <c r="AHT68" s="209"/>
      <c r="AHU68" s="209"/>
      <c r="AHV68" s="209"/>
      <c r="AHW68" s="209"/>
      <c r="AHX68" s="209"/>
      <c r="AHY68" s="209"/>
      <c r="AHZ68" s="209"/>
      <c r="AIA68" s="209"/>
      <c r="AIB68" s="209"/>
      <c r="AIC68" s="209"/>
      <c r="AID68" s="209"/>
      <c r="AIE68" s="209"/>
      <c r="AIF68" s="209"/>
      <c r="AIG68" s="209"/>
      <c r="AIH68" s="209"/>
      <c r="AII68" s="209"/>
      <c r="AIJ68" s="209"/>
      <c r="AIK68" s="209"/>
      <c r="AIL68" s="209"/>
      <c r="AIM68" s="209"/>
      <c r="AIN68" s="209"/>
      <c r="AIO68" s="209"/>
      <c r="AIP68" s="209"/>
      <c r="AIQ68" s="209"/>
      <c r="AIR68" s="209"/>
      <c r="AIS68" s="209"/>
      <c r="AIT68" s="209"/>
      <c r="AIU68" s="209"/>
      <c r="AIV68" s="209"/>
      <c r="AIW68" s="209"/>
      <c r="AIX68" s="209"/>
      <c r="AIY68" s="209"/>
      <c r="AIZ68" s="209"/>
      <c r="AJA68" s="209"/>
      <c r="AJB68" s="209"/>
      <c r="AJC68" s="209"/>
      <c r="AJD68" s="209"/>
      <c r="AJE68" s="209"/>
      <c r="AJF68" s="209"/>
      <c r="AJG68" s="209"/>
      <c r="AJH68" s="209"/>
      <c r="AJI68" s="209"/>
      <c r="AJJ68" s="209"/>
      <c r="AJK68" s="209"/>
      <c r="AJL68" s="209"/>
      <c r="AJM68" s="209"/>
      <c r="AJN68" s="209"/>
      <c r="AJO68" s="209"/>
      <c r="AJP68" s="209"/>
      <c r="AJQ68" s="209"/>
      <c r="AJR68" s="209"/>
      <c r="AJS68" s="209"/>
      <c r="AJT68" s="209"/>
      <c r="AJU68" s="209"/>
      <c r="AJV68" s="209"/>
      <c r="AJW68" s="209"/>
      <c r="AJX68" s="209"/>
      <c r="AJY68" s="209"/>
      <c r="AJZ68" s="209"/>
      <c r="AKA68" s="209"/>
      <c r="AKB68" s="209"/>
      <c r="AKC68" s="209"/>
      <c r="AKD68" s="209"/>
      <c r="AKE68" s="209"/>
      <c r="AKF68" s="209"/>
      <c r="AKG68" s="209"/>
      <c r="AKH68" s="209"/>
      <c r="AKI68" s="209"/>
      <c r="AKJ68" s="209"/>
      <c r="AKK68" s="209"/>
      <c r="AKL68" s="209"/>
      <c r="AKM68" s="209"/>
      <c r="AKN68" s="209"/>
      <c r="AKO68" s="209"/>
      <c r="AKP68" s="209"/>
      <c r="AKQ68" s="209"/>
      <c r="AKR68" s="209"/>
      <c r="AKS68" s="209"/>
      <c r="AKT68" s="209"/>
      <c r="AKU68" s="209"/>
      <c r="AKV68" s="209"/>
      <c r="AKW68" s="209"/>
      <c r="AKX68" s="209"/>
      <c r="AKY68" s="209"/>
      <c r="AKZ68" s="209"/>
      <c r="ALA68" s="209"/>
      <c r="ALB68" s="209"/>
      <c r="ALC68" s="209"/>
      <c r="ALD68" s="209"/>
      <c r="ALE68" s="209"/>
      <c r="ALF68" s="209"/>
      <c r="ALG68" s="209"/>
      <c r="ALH68" s="209"/>
      <c r="ALI68" s="209"/>
      <c r="ALJ68" s="209"/>
      <c r="ALK68" s="209"/>
      <c r="ALL68" s="209"/>
      <c r="ALM68" s="209"/>
      <c r="ALN68" s="209"/>
      <c r="ALO68" s="209"/>
      <c r="ALP68" s="209"/>
      <c r="ALQ68" s="209"/>
      <c r="ALR68" s="209"/>
      <c r="ALS68" s="209"/>
      <c r="ALT68" s="209"/>
      <c r="ALU68" s="209"/>
      <c r="ALV68" s="209"/>
      <c r="ALW68" s="209"/>
      <c r="ALX68" s="209"/>
      <c r="ALY68" s="209"/>
      <c r="ALZ68" s="209"/>
      <c r="AMA68" s="209"/>
      <c r="AMB68" s="209"/>
      <c r="AMC68" s="209"/>
      <c r="AMD68" s="209"/>
      <c r="AME68" s="209"/>
      <c r="AMF68" s="209"/>
      <c r="AMG68" s="209"/>
      <c r="AMH68" s="209"/>
      <c r="AMI68" s="209"/>
      <c r="AMJ68" s="209"/>
    </row>
  </sheetData>
  <mergeCells count="52">
    <mergeCell ref="E54:K55"/>
    <mergeCell ref="G56:J56"/>
    <mergeCell ref="D48:K49"/>
    <mergeCell ref="J5:K5"/>
    <mergeCell ref="D16:K16"/>
    <mergeCell ref="D13:K13"/>
    <mergeCell ref="I9:J9"/>
    <mergeCell ref="I10:J10"/>
    <mergeCell ref="I11:J11"/>
    <mergeCell ref="I12:J12"/>
    <mergeCell ref="D8:K8"/>
    <mergeCell ref="D51:K51"/>
    <mergeCell ref="J6:K6"/>
    <mergeCell ref="A1:K1"/>
    <mergeCell ref="A2:I2"/>
    <mergeCell ref="J3:K3"/>
    <mergeCell ref="J4:K4"/>
    <mergeCell ref="J2:K2"/>
    <mergeCell ref="B4:D4"/>
    <mergeCell ref="G57:J57"/>
    <mergeCell ref="G58:J58"/>
    <mergeCell ref="C8:C12"/>
    <mergeCell ref="C14:C15"/>
    <mergeCell ref="D14:K15"/>
    <mergeCell ref="D17:K17"/>
    <mergeCell ref="I18:J18"/>
    <mergeCell ref="E18:H18"/>
    <mergeCell ref="D50:K50"/>
    <mergeCell ref="F39:K39"/>
    <mergeCell ref="F40:K40"/>
    <mergeCell ref="D43:K43"/>
    <mergeCell ref="F41:K42"/>
    <mergeCell ref="J53:K53"/>
    <mergeCell ref="C51:C58"/>
    <mergeCell ref="C43:C46"/>
    <mergeCell ref="C47:C49"/>
    <mergeCell ref="E33:K33"/>
    <mergeCell ref="E36:K36"/>
    <mergeCell ref="I30:J30"/>
    <mergeCell ref="G32:H32"/>
    <mergeCell ref="E45:J45"/>
    <mergeCell ref="E46:K46"/>
    <mergeCell ref="A7:B7"/>
    <mergeCell ref="B8:B9"/>
    <mergeCell ref="I20:J20"/>
    <mergeCell ref="G22:H22"/>
    <mergeCell ref="B14:B16"/>
    <mergeCell ref="C16:C42"/>
    <mergeCell ref="E28:K28"/>
    <mergeCell ref="I24:J24"/>
    <mergeCell ref="I25:J25"/>
    <mergeCell ref="F26:K27"/>
  </mergeCells>
  <phoneticPr fontId="7"/>
  <dataValidations count="2">
    <dataValidation type="list" showInputMessage="1" showErrorMessage="1" sqref="L8 L13:L14 L16 L22 L24 L26 L32 L43 L47 L50:L51" xr:uid="{4583CF8B-41D2-428F-911A-FD045B1FA33E}">
      <formula1>$L$2:$L$6</formula1>
    </dataValidation>
    <dataValidation type="list" allowBlank="1" showInputMessage="1" showErrorMessage="1" sqref="D45:D46 G52 I52" xr:uid="{543E4CBC-B1B2-4B50-884F-6D9B47EC26BE}">
      <formula1>$E$4:$E$5</formula1>
    </dataValidation>
  </dataValidations>
  <pageMargins left="0.39370078740157483" right="0.39370078740157483" top="0.39370078740157483" bottom="0.78740157480314965" header="0.51181102362204722" footer="0.31496062992125984"/>
  <pageSetup paperSize="9" scale="97" firstPageNumber="5" orientation="portrait" useFirstPageNumber="1" horizontalDpi="300" verticalDpi="300" r:id="rId1"/>
  <headerFooter>
    <oddFooter>&amp;P ページ</oddFooter>
  </headerFooter>
  <rowBreaks count="1" manualBreakCount="1">
    <brk id="45"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367"/>
  <sheetViews>
    <sheetView zoomScaleNormal="100" zoomScaleSheetLayoutView="100" workbookViewId="0">
      <selection activeCell="B4" sqref="B4:E5"/>
    </sheetView>
  </sheetViews>
  <sheetFormatPr defaultColWidth="9" defaultRowHeight="13.5" x14ac:dyDescent="0.15"/>
  <cols>
    <col min="1" max="1" width="3.5" style="32" customWidth="1"/>
    <col min="2" max="2" width="8.125" style="196" customWidth="1"/>
    <col min="3" max="3" width="3.125" style="193" customWidth="1"/>
    <col min="4" max="4" width="8.875" style="196" customWidth="1"/>
    <col min="5" max="10" width="8.875" style="194" customWidth="1"/>
    <col min="11" max="11" width="13.875" style="194" customWidth="1"/>
    <col min="12" max="12" width="7.875" style="30" customWidth="1"/>
    <col min="13" max="1022" width="9" style="194"/>
    <col min="1023" max="16384" width="9" style="39"/>
  </cols>
  <sheetData>
    <row r="1" spans="1:12" s="37" customFormat="1" ht="28.15" customHeight="1" x14ac:dyDescent="0.15">
      <c r="A1" s="567" t="s">
        <v>484</v>
      </c>
      <c r="B1" s="567"/>
      <c r="C1" s="567"/>
      <c r="D1" s="567"/>
      <c r="E1" s="567"/>
      <c r="F1" s="567"/>
      <c r="G1" s="567"/>
      <c r="H1" s="567"/>
      <c r="I1" s="567"/>
      <c r="J1" s="567"/>
      <c r="K1" s="567"/>
      <c r="L1" s="36"/>
    </row>
    <row r="2" spans="1:12" s="87" customFormat="1" ht="15" customHeight="1" x14ac:dyDescent="0.15">
      <c r="A2" s="510" t="s">
        <v>225</v>
      </c>
      <c r="B2" s="510"/>
      <c r="C2" s="510"/>
      <c r="D2" s="510"/>
      <c r="E2" s="510"/>
      <c r="F2" s="510"/>
      <c r="G2" s="510"/>
      <c r="H2" s="510"/>
      <c r="I2" s="511"/>
      <c r="J2" s="525" t="s">
        <v>604</v>
      </c>
      <c r="K2" s="526"/>
      <c r="L2" s="91" t="s">
        <v>159</v>
      </c>
    </row>
    <row r="3" spans="1:12" s="87" customFormat="1" ht="15" customHeight="1" x14ac:dyDescent="0.15">
      <c r="A3" s="87" t="s">
        <v>227</v>
      </c>
      <c r="B3" s="123"/>
      <c r="C3" s="311"/>
      <c r="D3" s="89"/>
      <c r="E3" s="87" t="s">
        <v>232</v>
      </c>
      <c r="G3" s="88"/>
      <c r="H3" s="88"/>
      <c r="I3" s="90"/>
      <c r="J3" s="509" t="s">
        <v>221</v>
      </c>
      <c r="K3" s="509"/>
      <c r="L3" s="91" t="s">
        <v>603</v>
      </c>
    </row>
    <row r="4" spans="1:12" s="87" customFormat="1" ht="15" customHeight="1" x14ac:dyDescent="0.15">
      <c r="B4" s="530" t="s">
        <v>610</v>
      </c>
      <c r="C4" s="530"/>
      <c r="D4" s="530"/>
      <c r="E4" s="409" t="s">
        <v>165</v>
      </c>
      <c r="I4" s="92"/>
      <c r="J4" s="509" t="s">
        <v>222</v>
      </c>
      <c r="K4" s="509"/>
      <c r="L4" s="91" t="s">
        <v>605</v>
      </c>
    </row>
    <row r="5" spans="1:12" s="87" customFormat="1" ht="15" customHeight="1" x14ac:dyDescent="0.15">
      <c r="C5" s="192"/>
      <c r="E5" s="409" t="s">
        <v>611</v>
      </c>
      <c r="I5" s="92"/>
      <c r="J5" s="509" t="s">
        <v>223</v>
      </c>
      <c r="K5" s="509"/>
      <c r="L5" s="91" t="s">
        <v>606</v>
      </c>
    </row>
    <row r="6" spans="1:12" s="87" customFormat="1" ht="15" customHeight="1" x14ac:dyDescent="0.15">
      <c r="B6" s="113"/>
      <c r="C6" s="312"/>
      <c r="D6" s="93"/>
      <c r="E6" s="94"/>
      <c r="F6" s="95"/>
      <c r="G6" s="96"/>
      <c r="H6" s="94"/>
      <c r="I6" s="95"/>
      <c r="J6" s="509" t="s">
        <v>224</v>
      </c>
      <c r="K6" s="509"/>
      <c r="L6" s="91" t="s">
        <v>607</v>
      </c>
    </row>
    <row r="7" spans="1:12" s="29" customFormat="1" ht="26.25" customHeight="1" x14ac:dyDescent="0.15">
      <c r="A7" s="512" t="s">
        <v>43</v>
      </c>
      <c r="B7" s="513"/>
      <c r="C7" s="288"/>
      <c r="D7" s="184"/>
      <c r="E7" s="184"/>
      <c r="F7" s="187" t="s">
        <v>44</v>
      </c>
      <c r="G7" s="187"/>
      <c r="H7" s="187"/>
      <c r="I7" s="187"/>
      <c r="J7" s="187"/>
      <c r="K7" s="132"/>
      <c r="L7" s="185" t="s">
        <v>45</v>
      </c>
    </row>
    <row r="8" spans="1:12" s="98" customFormat="1" ht="18.75" customHeight="1" x14ac:dyDescent="0.15">
      <c r="A8" s="356">
        <v>1</v>
      </c>
      <c r="B8" s="810" t="s">
        <v>324</v>
      </c>
      <c r="C8" s="720">
        <v>1</v>
      </c>
      <c r="D8" s="865" t="s">
        <v>557</v>
      </c>
      <c r="E8" s="866"/>
      <c r="F8" s="866"/>
      <c r="G8" s="866"/>
      <c r="H8" s="866"/>
      <c r="I8" s="866"/>
      <c r="J8" s="866"/>
      <c r="K8" s="867"/>
      <c r="L8" s="101" t="s">
        <v>42</v>
      </c>
    </row>
    <row r="9" spans="1:12" s="98" customFormat="1" ht="18.75" customHeight="1" x14ac:dyDescent="0.15">
      <c r="A9" s="357"/>
      <c r="B9" s="811"/>
      <c r="C9" s="835"/>
      <c r="D9" s="868"/>
      <c r="E9" s="869"/>
      <c r="F9" s="869"/>
      <c r="G9" s="869"/>
      <c r="H9" s="869"/>
      <c r="I9" s="869"/>
      <c r="J9" s="869"/>
      <c r="K9" s="870"/>
      <c r="L9" s="102"/>
    </row>
    <row r="10" spans="1:12" s="98" customFormat="1" ht="18.75" customHeight="1" x14ac:dyDescent="0.15">
      <c r="A10" s="357"/>
      <c r="B10" s="811"/>
      <c r="C10" s="835"/>
      <c r="D10" s="868"/>
      <c r="E10" s="869"/>
      <c r="F10" s="869"/>
      <c r="G10" s="869"/>
      <c r="H10" s="869"/>
      <c r="I10" s="869"/>
      <c r="J10" s="869"/>
      <c r="K10" s="870"/>
      <c r="L10" s="102"/>
    </row>
    <row r="11" spans="1:12" s="98" customFormat="1" ht="18.75" customHeight="1" x14ac:dyDescent="0.15">
      <c r="A11" s="357"/>
      <c r="B11" s="221"/>
      <c r="C11" s="835"/>
      <c r="D11" s="614" t="s">
        <v>147</v>
      </c>
      <c r="E11" s="614"/>
      <c r="F11" s="614"/>
      <c r="G11" s="614"/>
      <c r="H11" s="614"/>
      <c r="I11" s="614"/>
      <c r="J11" s="614"/>
      <c r="K11" s="615"/>
      <c r="L11" s="178"/>
    </row>
    <row r="12" spans="1:12" s="98" customFormat="1" ht="18.75" customHeight="1" x14ac:dyDescent="0.15">
      <c r="A12" s="357"/>
      <c r="B12" s="221"/>
      <c r="C12" s="678"/>
      <c r="D12" s="860" t="s">
        <v>90</v>
      </c>
      <c r="E12" s="861"/>
      <c r="F12" s="103"/>
      <c r="G12" s="104" t="s">
        <v>31</v>
      </c>
      <c r="H12" s="105" t="s">
        <v>91</v>
      </c>
      <c r="I12" s="104" t="s">
        <v>31</v>
      </c>
      <c r="J12" s="105" t="s">
        <v>145</v>
      </c>
      <c r="K12" s="106"/>
      <c r="L12" s="178"/>
    </row>
    <row r="13" spans="1:12" s="98" customFormat="1" ht="18.75" customHeight="1" x14ac:dyDescent="0.15">
      <c r="A13" s="357"/>
      <c r="B13" s="221"/>
      <c r="C13" s="678"/>
      <c r="D13" s="860" t="s">
        <v>146</v>
      </c>
      <c r="E13" s="861"/>
      <c r="F13" s="862"/>
      <c r="G13" s="863"/>
      <c r="H13" s="863"/>
      <c r="I13" s="863"/>
      <c r="J13" s="864"/>
      <c r="K13" s="269"/>
      <c r="L13" s="178"/>
    </row>
    <row r="14" spans="1:12" s="98" customFormat="1" ht="18.75" customHeight="1" x14ac:dyDescent="0.15">
      <c r="A14" s="357"/>
      <c r="B14" s="221"/>
      <c r="C14" s="678"/>
      <c r="D14" s="860" t="s">
        <v>92</v>
      </c>
      <c r="E14" s="861"/>
      <c r="F14" s="862"/>
      <c r="G14" s="863"/>
      <c r="H14" s="863"/>
      <c r="I14" s="863"/>
      <c r="J14" s="864"/>
      <c r="K14" s="269"/>
      <c r="L14" s="178"/>
    </row>
    <row r="15" spans="1:12" s="98" customFormat="1" ht="18.75" customHeight="1" x14ac:dyDescent="0.15">
      <c r="A15" s="358"/>
      <c r="B15" s="222"/>
      <c r="C15" s="858"/>
      <c r="D15" s="860" t="s">
        <v>93</v>
      </c>
      <c r="E15" s="861"/>
      <c r="F15" s="862"/>
      <c r="G15" s="863"/>
      <c r="H15" s="863"/>
      <c r="I15" s="863"/>
      <c r="J15" s="864"/>
      <c r="K15" s="270"/>
      <c r="L15" s="179"/>
    </row>
    <row r="16" spans="1:12" s="98" customFormat="1" ht="18.75" customHeight="1" x14ac:dyDescent="0.15">
      <c r="A16" s="356">
        <v>2</v>
      </c>
      <c r="B16" s="578" t="s">
        <v>94</v>
      </c>
      <c r="C16" s="837">
        <v>1</v>
      </c>
      <c r="D16" s="650" t="s">
        <v>440</v>
      </c>
      <c r="E16" s="651"/>
      <c r="F16" s="651"/>
      <c r="G16" s="651"/>
      <c r="H16" s="651"/>
      <c r="I16" s="651"/>
      <c r="J16" s="651"/>
      <c r="K16" s="652"/>
      <c r="L16" s="101" t="s">
        <v>42</v>
      </c>
    </row>
    <row r="17" spans="1:12" s="98" customFormat="1" ht="18.75" customHeight="1" x14ac:dyDescent="0.15">
      <c r="A17" s="357"/>
      <c r="B17" s="579"/>
      <c r="C17" s="678"/>
      <c r="D17" s="118" t="s">
        <v>366</v>
      </c>
      <c r="E17" s="263"/>
      <c r="F17" s="263"/>
      <c r="G17" s="263"/>
      <c r="H17" s="263"/>
      <c r="I17" s="263"/>
      <c r="J17" s="263"/>
      <c r="K17" s="264"/>
      <c r="L17" s="102"/>
    </row>
    <row r="18" spans="1:12" s="98" customFormat="1" ht="18.75" customHeight="1" x14ac:dyDescent="0.15">
      <c r="A18" s="357"/>
      <c r="B18" s="359"/>
      <c r="C18" s="678"/>
      <c r="D18" s="118"/>
      <c r="E18" s="97" t="s">
        <v>363</v>
      </c>
      <c r="F18" s="97"/>
      <c r="G18" s="97"/>
      <c r="H18" s="97"/>
      <c r="I18" s="97"/>
      <c r="J18" s="97"/>
      <c r="K18" s="117"/>
      <c r="L18" s="102"/>
    </row>
    <row r="19" spans="1:12" s="98" customFormat="1" ht="18.75" customHeight="1" x14ac:dyDescent="0.15">
      <c r="A19" s="357"/>
      <c r="B19" s="359"/>
      <c r="C19" s="678"/>
      <c r="D19" s="118"/>
      <c r="E19" s="97" t="s">
        <v>364</v>
      </c>
      <c r="F19" s="97"/>
      <c r="G19" s="97"/>
      <c r="H19" s="97"/>
      <c r="I19" s="97"/>
      <c r="J19" s="97"/>
      <c r="K19" s="117"/>
      <c r="L19" s="102"/>
    </row>
    <row r="20" spans="1:12" s="98" customFormat="1" ht="18.75" customHeight="1" x14ac:dyDescent="0.15">
      <c r="A20" s="357"/>
      <c r="B20" s="359"/>
      <c r="C20" s="678"/>
      <c r="D20" s="118"/>
      <c r="E20" s="97" t="s">
        <v>365</v>
      </c>
      <c r="F20" s="97"/>
      <c r="G20" s="97"/>
      <c r="H20" s="97"/>
      <c r="I20" s="97"/>
      <c r="J20" s="97"/>
      <c r="K20" s="117"/>
      <c r="L20" s="102"/>
    </row>
    <row r="21" spans="1:12" s="290" customFormat="1" ht="18.75" customHeight="1" x14ac:dyDescent="0.15">
      <c r="A21" s="291"/>
      <c r="B21" s="301"/>
      <c r="C21" s="321">
        <v>2</v>
      </c>
      <c r="D21" s="842" t="s">
        <v>589</v>
      </c>
      <c r="E21" s="843"/>
      <c r="F21" s="843"/>
      <c r="G21" s="843"/>
      <c r="H21" s="843"/>
      <c r="I21" s="843"/>
      <c r="J21" s="843"/>
      <c r="K21" s="844"/>
      <c r="L21" s="322" t="s">
        <v>42</v>
      </c>
    </row>
    <row r="22" spans="1:12" s="98" customFormat="1" ht="18.75" customHeight="1" x14ac:dyDescent="0.15">
      <c r="A22" s="357">
        <v>3</v>
      </c>
      <c r="B22" s="578" t="s">
        <v>95</v>
      </c>
      <c r="C22" s="720">
        <v>1</v>
      </c>
      <c r="D22" s="851" t="s">
        <v>367</v>
      </c>
      <c r="E22" s="852"/>
      <c r="F22" s="852"/>
      <c r="G22" s="852"/>
      <c r="H22" s="852"/>
      <c r="I22" s="852"/>
      <c r="J22" s="852"/>
      <c r="K22" s="853"/>
      <c r="L22" s="101" t="s">
        <v>42</v>
      </c>
    </row>
    <row r="23" spans="1:12" s="98" customFormat="1" ht="18.75" customHeight="1" x14ac:dyDescent="0.15">
      <c r="A23" s="357"/>
      <c r="B23" s="579"/>
      <c r="C23" s="835"/>
      <c r="D23" s="701"/>
      <c r="E23" s="639"/>
      <c r="F23" s="639"/>
      <c r="G23" s="639"/>
      <c r="H23" s="639"/>
      <c r="I23" s="639"/>
      <c r="J23" s="639"/>
      <c r="K23" s="511"/>
      <c r="L23" s="178"/>
    </row>
    <row r="24" spans="1:12" s="98" customFormat="1" ht="18" customHeight="1" x14ac:dyDescent="0.15">
      <c r="A24" s="358"/>
      <c r="B24" s="804"/>
      <c r="C24" s="836"/>
      <c r="D24" s="702"/>
      <c r="E24" s="703"/>
      <c r="F24" s="703"/>
      <c r="G24" s="703"/>
      <c r="H24" s="703"/>
      <c r="I24" s="703"/>
      <c r="J24" s="703"/>
      <c r="K24" s="704"/>
      <c r="L24" s="179"/>
    </row>
    <row r="25" spans="1:12" s="98" customFormat="1" ht="18.75" customHeight="1" x14ac:dyDescent="0.15">
      <c r="A25" s="357">
        <v>4</v>
      </c>
      <c r="B25" s="578" t="s">
        <v>96</v>
      </c>
      <c r="C25" s="837">
        <v>1</v>
      </c>
      <c r="D25" s="838" t="s">
        <v>368</v>
      </c>
      <c r="E25" s="839"/>
      <c r="F25" s="839"/>
      <c r="G25" s="839"/>
      <c r="H25" s="839"/>
      <c r="I25" s="839"/>
      <c r="J25" s="839"/>
      <c r="K25" s="840"/>
      <c r="L25" s="101" t="s">
        <v>42</v>
      </c>
    </row>
    <row r="26" spans="1:12" s="98" customFormat="1" ht="18.75" customHeight="1" x14ac:dyDescent="0.15">
      <c r="A26" s="357"/>
      <c r="B26" s="578"/>
      <c r="C26" s="679"/>
      <c r="D26" s="854"/>
      <c r="E26" s="855"/>
      <c r="F26" s="855"/>
      <c r="G26" s="855"/>
      <c r="H26" s="855"/>
      <c r="I26" s="855"/>
      <c r="J26" s="855"/>
      <c r="K26" s="856"/>
      <c r="L26" s="109"/>
    </row>
    <row r="27" spans="1:12" s="98" customFormat="1" ht="18.75" customHeight="1" x14ac:dyDescent="0.15">
      <c r="A27" s="357"/>
      <c r="B27" s="857"/>
      <c r="C27" s="677">
        <v>2</v>
      </c>
      <c r="D27" s="859" t="s">
        <v>599</v>
      </c>
      <c r="E27" s="849"/>
      <c r="F27" s="849"/>
      <c r="G27" s="849"/>
      <c r="H27" s="849"/>
      <c r="I27" s="849"/>
      <c r="J27" s="849"/>
      <c r="K27" s="850"/>
      <c r="L27" s="108" t="s">
        <v>42</v>
      </c>
    </row>
    <row r="28" spans="1:12" s="98" customFormat="1" ht="18.75" customHeight="1" x14ac:dyDescent="0.15">
      <c r="A28" s="358"/>
      <c r="B28" s="857"/>
      <c r="C28" s="858"/>
      <c r="D28" s="859"/>
      <c r="E28" s="849"/>
      <c r="F28" s="849"/>
      <c r="G28" s="849"/>
      <c r="H28" s="849"/>
      <c r="I28" s="849"/>
      <c r="J28" s="849"/>
      <c r="K28" s="850"/>
      <c r="L28" s="107"/>
    </row>
    <row r="29" spans="1:12" s="98" customFormat="1" ht="18.75" customHeight="1" x14ac:dyDescent="0.15">
      <c r="A29" s="356">
        <v>5</v>
      </c>
      <c r="B29" s="578" t="s">
        <v>97</v>
      </c>
      <c r="C29" s="837">
        <v>1</v>
      </c>
      <c r="D29" s="838" t="s">
        <v>369</v>
      </c>
      <c r="E29" s="839"/>
      <c r="F29" s="839"/>
      <c r="G29" s="839"/>
      <c r="H29" s="839"/>
      <c r="I29" s="839"/>
      <c r="J29" s="839"/>
      <c r="K29" s="840"/>
      <c r="L29" s="101" t="s">
        <v>42</v>
      </c>
    </row>
    <row r="30" spans="1:12" s="98" customFormat="1" ht="18.75" customHeight="1" x14ac:dyDescent="0.15">
      <c r="A30" s="357"/>
      <c r="B30" s="579"/>
      <c r="C30" s="679"/>
      <c r="D30" s="838"/>
      <c r="E30" s="839"/>
      <c r="F30" s="839"/>
      <c r="G30" s="839"/>
      <c r="H30" s="839"/>
      <c r="I30" s="839"/>
      <c r="J30" s="839"/>
      <c r="K30" s="840"/>
      <c r="L30" s="102"/>
    </row>
    <row r="31" spans="1:12" s="98" customFormat="1" ht="18.75" customHeight="1" x14ac:dyDescent="0.15">
      <c r="A31" s="357"/>
      <c r="B31" s="579"/>
      <c r="C31" s="677">
        <v>2</v>
      </c>
      <c r="D31" s="845" t="s">
        <v>370</v>
      </c>
      <c r="E31" s="846"/>
      <c r="F31" s="846"/>
      <c r="G31" s="846"/>
      <c r="H31" s="846"/>
      <c r="I31" s="846"/>
      <c r="J31" s="846"/>
      <c r="K31" s="847"/>
      <c r="L31" s="111" t="s">
        <v>42</v>
      </c>
    </row>
    <row r="32" spans="1:12" s="98" customFormat="1" ht="18.75" customHeight="1" x14ac:dyDescent="0.15">
      <c r="A32" s="357"/>
      <c r="B32" s="579"/>
      <c r="C32" s="679"/>
      <c r="D32" s="845"/>
      <c r="E32" s="846"/>
      <c r="F32" s="846"/>
      <c r="G32" s="846"/>
      <c r="H32" s="846"/>
      <c r="I32" s="846"/>
      <c r="J32" s="846"/>
      <c r="K32" s="847"/>
      <c r="L32" s="102"/>
    </row>
    <row r="33" spans="1:1022" s="98" customFormat="1" ht="18.75" customHeight="1" x14ac:dyDescent="0.15">
      <c r="A33" s="357"/>
      <c r="B33" s="360"/>
      <c r="C33" s="848">
        <v>3</v>
      </c>
      <c r="D33" s="849" t="s">
        <v>98</v>
      </c>
      <c r="E33" s="849"/>
      <c r="F33" s="849"/>
      <c r="G33" s="849"/>
      <c r="H33" s="849"/>
      <c r="I33" s="849"/>
      <c r="J33" s="849"/>
      <c r="K33" s="850"/>
      <c r="L33" s="111" t="s">
        <v>42</v>
      </c>
    </row>
    <row r="34" spans="1:1022" s="98" customFormat="1" ht="18.75" customHeight="1" x14ac:dyDescent="0.15">
      <c r="A34" s="358"/>
      <c r="B34" s="361"/>
      <c r="C34" s="836"/>
      <c r="D34" s="849"/>
      <c r="E34" s="849"/>
      <c r="F34" s="849"/>
      <c r="G34" s="849"/>
      <c r="H34" s="849"/>
      <c r="I34" s="849"/>
      <c r="J34" s="849"/>
      <c r="K34" s="850"/>
      <c r="L34" s="107"/>
    </row>
    <row r="35" spans="1:1022" s="98" customFormat="1" ht="18.75" customHeight="1" x14ac:dyDescent="0.15">
      <c r="A35" s="357">
        <v>6</v>
      </c>
      <c r="B35" s="578" t="s">
        <v>371</v>
      </c>
      <c r="C35" s="720">
        <v>1</v>
      </c>
      <c r="D35" s="650" t="s">
        <v>445</v>
      </c>
      <c r="E35" s="651"/>
      <c r="F35" s="651"/>
      <c r="G35" s="651"/>
      <c r="H35" s="651"/>
      <c r="I35" s="651"/>
      <c r="J35" s="651"/>
      <c r="K35" s="652"/>
      <c r="L35" s="101" t="s">
        <v>42</v>
      </c>
    </row>
    <row r="36" spans="1:1022" s="98" customFormat="1" ht="18.75" customHeight="1" x14ac:dyDescent="0.15">
      <c r="A36" s="357"/>
      <c r="B36" s="579"/>
      <c r="C36" s="835"/>
      <c r="D36" s="276" t="s">
        <v>18</v>
      </c>
      <c r="E36" s="639" t="s">
        <v>441</v>
      </c>
      <c r="F36" s="639"/>
      <c r="G36" s="639"/>
      <c r="H36" s="639"/>
      <c r="I36" s="639"/>
      <c r="J36" s="639"/>
      <c r="K36" s="511"/>
      <c r="L36" s="264"/>
    </row>
    <row r="37" spans="1:1022" s="98" customFormat="1" ht="18.75" customHeight="1" x14ac:dyDescent="0.15">
      <c r="A37" s="357"/>
      <c r="B37" s="362"/>
      <c r="C37" s="835"/>
      <c r="D37" s="406" t="s">
        <v>18</v>
      </c>
      <c r="E37" s="639" t="s">
        <v>442</v>
      </c>
      <c r="F37" s="639"/>
      <c r="G37" s="639"/>
      <c r="H37" s="639"/>
      <c r="I37" s="639"/>
      <c r="J37" s="639"/>
      <c r="K37" s="511"/>
      <c r="L37" s="264"/>
    </row>
    <row r="38" spans="1:1022" s="98" customFormat="1" ht="18.75" customHeight="1" x14ac:dyDescent="0.15">
      <c r="A38" s="357"/>
      <c r="B38" s="363"/>
      <c r="C38" s="835"/>
      <c r="D38" s="406" t="s">
        <v>18</v>
      </c>
      <c r="E38" s="639" t="s">
        <v>443</v>
      </c>
      <c r="F38" s="639"/>
      <c r="G38" s="639"/>
      <c r="H38" s="639"/>
      <c r="I38" s="639"/>
      <c r="J38" s="639"/>
      <c r="K38" s="511"/>
      <c r="L38" s="264"/>
    </row>
    <row r="39" spans="1:1022" s="98" customFormat="1" ht="18.75" customHeight="1" x14ac:dyDescent="0.15">
      <c r="A39" s="358"/>
      <c r="B39" s="363"/>
      <c r="C39" s="836"/>
      <c r="D39" s="406" t="s">
        <v>18</v>
      </c>
      <c r="E39" s="639" t="s">
        <v>444</v>
      </c>
      <c r="F39" s="639"/>
      <c r="G39" s="639"/>
      <c r="H39" s="639"/>
      <c r="I39" s="639"/>
      <c r="J39" s="639"/>
      <c r="K39" s="511"/>
      <c r="L39" s="264"/>
    </row>
    <row r="40" spans="1:1022" s="87" customFormat="1" ht="18.75" customHeight="1" x14ac:dyDescent="0.15">
      <c r="A40" s="352">
        <v>7</v>
      </c>
      <c r="B40" s="810" t="s">
        <v>325</v>
      </c>
      <c r="C40" s="550">
        <v>1</v>
      </c>
      <c r="D40" s="841" t="s">
        <v>485</v>
      </c>
      <c r="E40" s="812"/>
      <c r="F40" s="812"/>
      <c r="G40" s="812"/>
      <c r="H40" s="812"/>
      <c r="I40" s="812"/>
      <c r="J40" s="812"/>
      <c r="K40" s="813"/>
      <c r="L40" s="101" t="s">
        <v>42</v>
      </c>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c r="IW40" s="203"/>
      <c r="IX40" s="203"/>
      <c r="IY40" s="203"/>
      <c r="IZ40" s="203"/>
      <c r="JA40" s="203"/>
      <c r="JB40" s="203"/>
      <c r="JC40" s="203"/>
      <c r="JD40" s="203"/>
      <c r="JE40" s="203"/>
      <c r="JF40" s="203"/>
      <c r="JG40" s="203"/>
      <c r="JH40" s="203"/>
      <c r="JI40" s="203"/>
      <c r="JJ40" s="203"/>
      <c r="JK40" s="203"/>
      <c r="JL40" s="203"/>
      <c r="JM40" s="203"/>
      <c r="JN40" s="203"/>
      <c r="JO40" s="203"/>
      <c r="JP40" s="203"/>
      <c r="JQ40" s="203"/>
      <c r="JR40" s="203"/>
      <c r="JS40" s="203"/>
      <c r="JT40" s="203"/>
      <c r="JU40" s="203"/>
      <c r="JV40" s="203"/>
      <c r="JW40" s="203"/>
      <c r="JX40" s="203"/>
      <c r="JY40" s="203"/>
      <c r="JZ40" s="203"/>
      <c r="KA40" s="203"/>
      <c r="KB40" s="203"/>
      <c r="KC40" s="203"/>
      <c r="KD40" s="203"/>
      <c r="KE40" s="203"/>
      <c r="KF40" s="203"/>
      <c r="KG40" s="203"/>
      <c r="KH40" s="203"/>
      <c r="KI40" s="203"/>
      <c r="KJ40" s="203"/>
      <c r="KK40" s="203"/>
      <c r="KL40" s="203"/>
      <c r="KM40" s="203"/>
      <c r="KN40" s="203"/>
      <c r="KO40" s="203"/>
      <c r="KP40" s="203"/>
      <c r="KQ40" s="203"/>
      <c r="KR40" s="203"/>
      <c r="KS40" s="203"/>
      <c r="KT40" s="203"/>
      <c r="KU40" s="203"/>
      <c r="KV40" s="203"/>
      <c r="KW40" s="203"/>
      <c r="KX40" s="203"/>
      <c r="KY40" s="203"/>
      <c r="KZ40" s="203"/>
      <c r="LA40" s="203"/>
      <c r="LB40" s="203"/>
      <c r="LC40" s="203"/>
      <c r="LD40" s="203"/>
      <c r="LE40" s="203"/>
      <c r="LF40" s="203"/>
      <c r="LG40" s="203"/>
      <c r="LH40" s="203"/>
      <c r="LI40" s="203"/>
      <c r="LJ40" s="203"/>
      <c r="LK40" s="203"/>
      <c r="LL40" s="203"/>
      <c r="LM40" s="203"/>
      <c r="LN40" s="203"/>
      <c r="LO40" s="203"/>
      <c r="LP40" s="203"/>
      <c r="LQ40" s="203"/>
      <c r="LR40" s="203"/>
      <c r="LS40" s="203"/>
      <c r="LT40" s="203"/>
      <c r="LU40" s="203"/>
      <c r="LV40" s="203"/>
      <c r="LW40" s="203"/>
      <c r="LX40" s="203"/>
      <c r="LY40" s="203"/>
      <c r="LZ40" s="203"/>
      <c r="MA40" s="203"/>
      <c r="MB40" s="203"/>
      <c r="MC40" s="203"/>
      <c r="MD40" s="203"/>
      <c r="ME40" s="203"/>
      <c r="MF40" s="203"/>
      <c r="MG40" s="203"/>
      <c r="MH40" s="203"/>
      <c r="MI40" s="203"/>
      <c r="MJ40" s="203"/>
      <c r="MK40" s="203"/>
      <c r="ML40" s="203"/>
      <c r="MM40" s="203"/>
      <c r="MN40" s="203"/>
      <c r="MO40" s="203"/>
      <c r="MP40" s="203"/>
      <c r="MQ40" s="203"/>
      <c r="MR40" s="203"/>
      <c r="MS40" s="203"/>
      <c r="MT40" s="203"/>
      <c r="MU40" s="203"/>
      <c r="MV40" s="203"/>
      <c r="MW40" s="203"/>
      <c r="MX40" s="203"/>
      <c r="MY40" s="203"/>
      <c r="MZ40" s="203"/>
      <c r="NA40" s="203"/>
      <c r="NB40" s="203"/>
      <c r="NC40" s="203"/>
      <c r="ND40" s="203"/>
      <c r="NE40" s="203"/>
      <c r="NF40" s="203"/>
      <c r="NG40" s="203"/>
      <c r="NH40" s="203"/>
      <c r="NI40" s="203"/>
      <c r="NJ40" s="203"/>
      <c r="NK40" s="203"/>
      <c r="NL40" s="203"/>
      <c r="NM40" s="203"/>
      <c r="NN40" s="203"/>
      <c r="NO40" s="203"/>
      <c r="NP40" s="203"/>
      <c r="NQ40" s="203"/>
      <c r="NR40" s="203"/>
      <c r="NS40" s="203"/>
      <c r="NT40" s="203"/>
      <c r="NU40" s="203"/>
      <c r="NV40" s="203"/>
      <c r="NW40" s="203"/>
      <c r="NX40" s="203"/>
      <c r="NY40" s="203"/>
      <c r="NZ40" s="203"/>
      <c r="OA40" s="203"/>
      <c r="OB40" s="203"/>
      <c r="OC40" s="203"/>
      <c r="OD40" s="203"/>
      <c r="OE40" s="203"/>
      <c r="OF40" s="203"/>
      <c r="OG40" s="203"/>
      <c r="OH40" s="203"/>
      <c r="OI40" s="203"/>
      <c r="OJ40" s="203"/>
      <c r="OK40" s="203"/>
      <c r="OL40" s="203"/>
      <c r="OM40" s="203"/>
      <c r="ON40" s="203"/>
      <c r="OO40" s="203"/>
      <c r="OP40" s="203"/>
      <c r="OQ40" s="203"/>
      <c r="OR40" s="203"/>
      <c r="OS40" s="203"/>
      <c r="OT40" s="203"/>
      <c r="OU40" s="203"/>
      <c r="OV40" s="203"/>
      <c r="OW40" s="203"/>
      <c r="OX40" s="203"/>
      <c r="OY40" s="203"/>
      <c r="OZ40" s="203"/>
      <c r="PA40" s="203"/>
      <c r="PB40" s="203"/>
      <c r="PC40" s="203"/>
      <c r="PD40" s="203"/>
      <c r="PE40" s="203"/>
      <c r="PF40" s="203"/>
      <c r="PG40" s="203"/>
      <c r="PH40" s="203"/>
      <c r="PI40" s="203"/>
      <c r="PJ40" s="203"/>
      <c r="PK40" s="203"/>
      <c r="PL40" s="203"/>
      <c r="PM40" s="203"/>
      <c r="PN40" s="203"/>
      <c r="PO40" s="203"/>
      <c r="PP40" s="203"/>
      <c r="PQ40" s="203"/>
      <c r="PR40" s="203"/>
      <c r="PS40" s="203"/>
      <c r="PT40" s="203"/>
      <c r="PU40" s="203"/>
      <c r="PV40" s="203"/>
      <c r="PW40" s="203"/>
      <c r="PX40" s="203"/>
      <c r="PY40" s="203"/>
      <c r="PZ40" s="203"/>
      <c r="QA40" s="203"/>
      <c r="QB40" s="203"/>
      <c r="QC40" s="203"/>
      <c r="QD40" s="203"/>
      <c r="QE40" s="203"/>
      <c r="QF40" s="203"/>
      <c r="QG40" s="203"/>
      <c r="QH40" s="203"/>
      <c r="QI40" s="203"/>
      <c r="QJ40" s="203"/>
      <c r="QK40" s="203"/>
      <c r="QL40" s="203"/>
      <c r="QM40" s="203"/>
      <c r="QN40" s="203"/>
      <c r="QO40" s="203"/>
      <c r="QP40" s="203"/>
      <c r="QQ40" s="203"/>
      <c r="QR40" s="203"/>
      <c r="QS40" s="203"/>
      <c r="QT40" s="203"/>
      <c r="QU40" s="203"/>
      <c r="QV40" s="203"/>
      <c r="QW40" s="203"/>
      <c r="QX40" s="203"/>
      <c r="QY40" s="203"/>
      <c r="QZ40" s="203"/>
      <c r="RA40" s="203"/>
      <c r="RB40" s="203"/>
      <c r="RC40" s="203"/>
      <c r="RD40" s="203"/>
      <c r="RE40" s="203"/>
      <c r="RF40" s="203"/>
      <c r="RG40" s="203"/>
      <c r="RH40" s="203"/>
      <c r="RI40" s="203"/>
      <c r="RJ40" s="203"/>
      <c r="RK40" s="203"/>
      <c r="RL40" s="203"/>
      <c r="RM40" s="203"/>
      <c r="RN40" s="203"/>
      <c r="RO40" s="203"/>
      <c r="RP40" s="203"/>
      <c r="RQ40" s="203"/>
      <c r="RR40" s="203"/>
      <c r="RS40" s="203"/>
      <c r="RT40" s="203"/>
      <c r="RU40" s="203"/>
      <c r="RV40" s="203"/>
      <c r="RW40" s="203"/>
      <c r="RX40" s="203"/>
      <c r="RY40" s="203"/>
      <c r="RZ40" s="203"/>
      <c r="SA40" s="203"/>
      <c r="SB40" s="203"/>
      <c r="SC40" s="203"/>
      <c r="SD40" s="203"/>
      <c r="SE40" s="203"/>
      <c r="SF40" s="203"/>
      <c r="SG40" s="203"/>
      <c r="SH40" s="203"/>
      <c r="SI40" s="203"/>
      <c r="SJ40" s="203"/>
      <c r="SK40" s="203"/>
      <c r="SL40" s="203"/>
      <c r="SM40" s="203"/>
      <c r="SN40" s="203"/>
      <c r="SO40" s="203"/>
      <c r="SP40" s="203"/>
      <c r="SQ40" s="203"/>
      <c r="SR40" s="203"/>
      <c r="SS40" s="203"/>
      <c r="ST40" s="203"/>
      <c r="SU40" s="203"/>
      <c r="SV40" s="203"/>
      <c r="SW40" s="203"/>
      <c r="SX40" s="203"/>
      <c r="SY40" s="203"/>
      <c r="SZ40" s="203"/>
      <c r="TA40" s="203"/>
      <c r="TB40" s="203"/>
      <c r="TC40" s="203"/>
      <c r="TD40" s="203"/>
      <c r="TE40" s="203"/>
      <c r="TF40" s="203"/>
      <c r="TG40" s="203"/>
      <c r="TH40" s="203"/>
      <c r="TI40" s="203"/>
      <c r="TJ40" s="203"/>
      <c r="TK40" s="203"/>
      <c r="TL40" s="203"/>
      <c r="TM40" s="203"/>
      <c r="TN40" s="203"/>
      <c r="TO40" s="203"/>
      <c r="TP40" s="203"/>
      <c r="TQ40" s="203"/>
      <c r="TR40" s="203"/>
      <c r="TS40" s="203"/>
      <c r="TT40" s="203"/>
      <c r="TU40" s="203"/>
      <c r="TV40" s="203"/>
      <c r="TW40" s="203"/>
      <c r="TX40" s="203"/>
      <c r="TY40" s="203"/>
      <c r="TZ40" s="203"/>
      <c r="UA40" s="203"/>
      <c r="UB40" s="203"/>
      <c r="UC40" s="203"/>
      <c r="UD40" s="203"/>
      <c r="UE40" s="203"/>
      <c r="UF40" s="203"/>
      <c r="UG40" s="203"/>
      <c r="UH40" s="203"/>
      <c r="UI40" s="203"/>
      <c r="UJ40" s="203"/>
      <c r="UK40" s="203"/>
      <c r="UL40" s="203"/>
      <c r="UM40" s="203"/>
      <c r="UN40" s="203"/>
      <c r="UO40" s="203"/>
      <c r="UP40" s="203"/>
      <c r="UQ40" s="203"/>
      <c r="UR40" s="203"/>
      <c r="US40" s="203"/>
      <c r="UT40" s="203"/>
      <c r="UU40" s="203"/>
      <c r="UV40" s="203"/>
      <c r="UW40" s="203"/>
      <c r="UX40" s="203"/>
      <c r="UY40" s="203"/>
      <c r="UZ40" s="203"/>
      <c r="VA40" s="203"/>
      <c r="VB40" s="203"/>
      <c r="VC40" s="203"/>
      <c r="VD40" s="203"/>
      <c r="VE40" s="203"/>
      <c r="VF40" s="203"/>
      <c r="VG40" s="203"/>
      <c r="VH40" s="203"/>
      <c r="VI40" s="203"/>
      <c r="VJ40" s="203"/>
      <c r="VK40" s="203"/>
      <c r="VL40" s="203"/>
      <c r="VM40" s="203"/>
      <c r="VN40" s="203"/>
      <c r="VO40" s="203"/>
      <c r="VP40" s="203"/>
      <c r="VQ40" s="203"/>
      <c r="VR40" s="203"/>
      <c r="VS40" s="203"/>
      <c r="VT40" s="203"/>
      <c r="VU40" s="203"/>
      <c r="VV40" s="203"/>
      <c r="VW40" s="203"/>
      <c r="VX40" s="203"/>
      <c r="VY40" s="203"/>
      <c r="VZ40" s="203"/>
      <c r="WA40" s="203"/>
      <c r="WB40" s="203"/>
      <c r="WC40" s="203"/>
      <c r="WD40" s="203"/>
      <c r="WE40" s="203"/>
      <c r="WF40" s="203"/>
      <c r="WG40" s="203"/>
      <c r="WH40" s="203"/>
      <c r="WI40" s="203"/>
      <c r="WJ40" s="203"/>
      <c r="WK40" s="203"/>
      <c r="WL40" s="203"/>
      <c r="WM40" s="203"/>
      <c r="WN40" s="203"/>
      <c r="WO40" s="203"/>
      <c r="WP40" s="203"/>
      <c r="WQ40" s="203"/>
      <c r="WR40" s="203"/>
      <c r="WS40" s="203"/>
      <c r="WT40" s="203"/>
      <c r="WU40" s="203"/>
      <c r="WV40" s="203"/>
      <c r="WW40" s="203"/>
      <c r="WX40" s="203"/>
      <c r="WY40" s="203"/>
      <c r="WZ40" s="203"/>
      <c r="XA40" s="203"/>
      <c r="XB40" s="203"/>
      <c r="XC40" s="203"/>
      <c r="XD40" s="203"/>
      <c r="XE40" s="203"/>
      <c r="XF40" s="203"/>
      <c r="XG40" s="203"/>
      <c r="XH40" s="203"/>
      <c r="XI40" s="203"/>
      <c r="XJ40" s="203"/>
      <c r="XK40" s="203"/>
      <c r="XL40" s="203"/>
      <c r="XM40" s="203"/>
      <c r="XN40" s="203"/>
      <c r="XO40" s="203"/>
      <c r="XP40" s="203"/>
      <c r="XQ40" s="203"/>
      <c r="XR40" s="203"/>
      <c r="XS40" s="203"/>
      <c r="XT40" s="203"/>
      <c r="XU40" s="203"/>
      <c r="XV40" s="203"/>
      <c r="XW40" s="203"/>
      <c r="XX40" s="203"/>
      <c r="XY40" s="203"/>
      <c r="XZ40" s="203"/>
      <c r="YA40" s="203"/>
      <c r="YB40" s="203"/>
      <c r="YC40" s="203"/>
      <c r="YD40" s="203"/>
      <c r="YE40" s="203"/>
      <c r="YF40" s="203"/>
      <c r="YG40" s="203"/>
      <c r="YH40" s="203"/>
      <c r="YI40" s="203"/>
      <c r="YJ40" s="203"/>
      <c r="YK40" s="203"/>
      <c r="YL40" s="203"/>
      <c r="YM40" s="203"/>
      <c r="YN40" s="203"/>
      <c r="YO40" s="203"/>
      <c r="YP40" s="203"/>
      <c r="YQ40" s="203"/>
      <c r="YR40" s="203"/>
      <c r="YS40" s="203"/>
      <c r="YT40" s="203"/>
      <c r="YU40" s="203"/>
      <c r="YV40" s="203"/>
      <c r="YW40" s="203"/>
      <c r="YX40" s="203"/>
      <c r="YY40" s="203"/>
      <c r="YZ40" s="203"/>
      <c r="ZA40" s="203"/>
      <c r="ZB40" s="203"/>
      <c r="ZC40" s="203"/>
      <c r="ZD40" s="203"/>
      <c r="ZE40" s="203"/>
      <c r="ZF40" s="203"/>
      <c r="ZG40" s="203"/>
      <c r="ZH40" s="203"/>
      <c r="ZI40" s="203"/>
      <c r="ZJ40" s="203"/>
      <c r="ZK40" s="203"/>
      <c r="ZL40" s="203"/>
      <c r="ZM40" s="203"/>
      <c r="ZN40" s="203"/>
      <c r="ZO40" s="203"/>
      <c r="ZP40" s="203"/>
      <c r="ZQ40" s="203"/>
      <c r="ZR40" s="203"/>
      <c r="ZS40" s="203"/>
      <c r="ZT40" s="203"/>
      <c r="ZU40" s="203"/>
      <c r="ZV40" s="203"/>
      <c r="ZW40" s="203"/>
      <c r="ZX40" s="203"/>
      <c r="ZY40" s="203"/>
      <c r="ZZ40" s="203"/>
      <c r="AAA40" s="203"/>
      <c r="AAB40" s="203"/>
      <c r="AAC40" s="203"/>
      <c r="AAD40" s="203"/>
      <c r="AAE40" s="203"/>
      <c r="AAF40" s="203"/>
      <c r="AAG40" s="203"/>
      <c r="AAH40" s="203"/>
      <c r="AAI40" s="203"/>
      <c r="AAJ40" s="203"/>
      <c r="AAK40" s="203"/>
      <c r="AAL40" s="203"/>
      <c r="AAM40" s="203"/>
      <c r="AAN40" s="203"/>
      <c r="AAO40" s="203"/>
      <c r="AAP40" s="203"/>
      <c r="AAQ40" s="203"/>
      <c r="AAR40" s="203"/>
      <c r="AAS40" s="203"/>
      <c r="AAT40" s="203"/>
      <c r="AAU40" s="203"/>
      <c r="AAV40" s="203"/>
      <c r="AAW40" s="203"/>
      <c r="AAX40" s="203"/>
      <c r="AAY40" s="203"/>
      <c r="AAZ40" s="203"/>
      <c r="ABA40" s="203"/>
      <c r="ABB40" s="203"/>
      <c r="ABC40" s="203"/>
      <c r="ABD40" s="203"/>
      <c r="ABE40" s="203"/>
      <c r="ABF40" s="203"/>
      <c r="ABG40" s="203"/>
      <c r="ABH40" s="203"/>
      <c r="ABI40" s="203"/>
      <c r="ABJ40" s="203"/>
      <c r="ABK40" s="203"/>
      <c r="ABL40" s="203"/>
      <c r="ABM40" s="203"/>
      <c r="ABN40" s="203"/>
      <c r="ABO40" s="203"/>
      <c r="ABP40" s="203"/>
      <c r="ABQ40" s="203"/>
      <c r="ABR40" s="203"/>
      <c r="ABS40" s="203"/>
      <c r="ABT40" s="203"/>
      <c r="ABU40" s="203"/>
      <c r="ABV40" s="203"/>
      <c r="ABW40" s="203"/>
      <c r="ABX40" s="203"/>
      <c r="ABY40" s="203"/>
      <c r="ABZ40" s="203"/>
      <c r="ACA40" s="203"/>
      <c r="ACB40" s="203"/>
      <c r="ACC40" s="203"/>
      <c r="ACD40" s="203"/>
      <c r="ACE40" s="203"/>
      <c r="ACF40" s="203"/>
      <c r="ACG40" s="203"/>
      <c r="ACH40" s="203"/>
      <c r="ACI40" s="203"/>
      <c r="ACJ40" s="203"/>
      <c r="ACK40" s="203"/>
      <c r="ACL40" s="203"/>
      <c r="ACM40" s="203"/>
      <c r="ACN40" s="203"/>
      <c r="ACO40" s="203"/>
      <c r="ACP40" s="203"/>
      <c r="ACQ40" s="203"/>
      <c r="ACR40" s="203"/>
      <c r="ACS40" s="203"/>
      <c r="ACT40" s="203"/>
      <c r="ACU40" s="203"/>
      <c r="ACV40" s="203"/>
      <c r="ACW40" s="203"/>
      <c r="ACX40" s="203"/>
      <c r="ACY40" s="203"/>
      <c r="ACZ40" s="203"/>
      <c r="ADA40" s="203"/>
      <c r="ADB40" s="203"/>
      <c r="ADC40" s="203"/>
      <c r="ADD40" s="203"/>
      <c r="ADE40" s="203"/>
      <c r="ADF40" s="203"/>
      <c r="ADG40" s="203"/>
      <c r="ADH40" s="203"/>
      <c r="ADI40" s="203"/>
      <c r="ADJ40" s="203"/>
      <c r="ADK40" s="203"/>
      <c r="ADL40" s="203"/>
      <c r="ADM40" s="203"/>
      <c r="ADN40" s="203"/>
      <c r="ADO40" s="203"/>
      <c r="ADP40" s="203"/>
      <c r="ADQ40" s="203"/>
      <c r="ADR40" s="203"/>
      <c r="ADS40" s="203"/>
      <c r="ADT40" s="203"/>
      <c r="ADU40" s="203"/>
      <c r="ADV40" s="203"/>
      <c r="ADW40" s="203"/>
      <c r="ADX40" s="203"/>
      <c r="ADY40" s="203"/>
      <c r="ADZ40" s="203"/>
      <c r="AEA40" s="203"/>
      <c r="AEB40" s="203"/>
      <c r="AEC40" s="203"/>
      <c r="AED40" s="203"/>
      <c r="AEE40" s="203"/>
      <c r="AEF40" s="203"/>
      <c r="AEG40" s="203"/>
      <c r="AEH40" s="203"/>
      <c r="AEI40" s="203"/>
      <c r="AEJ40" s="203"/>
      <c r="AEK40" s="203"/>
      <c r="AEL40" s="203"/>
      <c r="AEM40" s="203"/>
      <c r="AEN40" s="203"/>
      <c r="AEO40" s="203"/>
      <c r="AEP40" s="203"/>
      <c r="AEQ40" s="203"/>
      <c r="AER40" s="203"/>
      <c r="AES40" s="203"/>
      <c r="AET40" s="203"/>
      <c r="AEU40" s="203"/>
      <c r="AEV40" s="203"/>
      <c r="AEW40" s="203"/>
      <c r="AEX40" s="203"/>
      <c r="AEY40" s="203"/>
      <c r="AEZ40" s="203"/>
      <c r="AFA40" s="203"/>
      <c r="AFB40" s="203"/>
      <c r="AFC40" s="203"/>
      <c r="AFD40" s="203"/>
      <c r="AFE40" s="203"/>
      <c r="AFF40" s="203"/>
      <c r="AFG40" s="203"/>
      <c r="AFH40" s="203"/>
      <c r="AFI40" s="203"/>
      <c r="AFJ40" s="203"/>
      <c r="AFK40" s="203"/>
      <c r="AFL40" s="203"/>
      <c r="AFM40" s="203"/>
      <c r="AFN40" s="203"/>
      <c r="AFO40" s="203"/>
      <c r="AFP40" s="203"/>
      <c r="AFQ40" s="203"/>
      <c r="AFR40" s="203"/>
      <c r="AFS40" s="203"/>
      <c r="AFT40" s="203"/>
      <c r="AFU40" s="203"/>
      <c r="AFV40" s="203"/>
      <c r="AFW40" s="203"/>
      <c r="AFX40" s="203"/>
      <c r="AFY40" s="203"/>
      <c r="AFZ40" s="203"/>
      <c r="AGA40" s="203"/>
      <c r="AGB40" s="203"/>
      <c r="AGC40" s="203"/>
      <c r="AGD40" s="203"/>
      <c r="AGE40" s="203"/>
      <c r="AGF40" s="203"/>
      <c r="AGG40" s="203"/>
      <c r="AGH40" s="203"/>
      <c r="AGI40" s="203"/>
      <c r="AGJ40" s="203"/>
      <c r="AGK40" s="203"/>
      <c r="AGL40" s="203"/>
      <c r="AGM40" s="203"/>
      <c r="AGN40" s="203"/>
      <c r="AGO40" s="203"/>
      <c r="AGP40" s="203"/>
      <c r="AGQ40" s="203"/>
      <c r="AGR40" s="203"/>
      <c r="AGS40" s="203"/>
      <c r="AGT40" s="203"/>
      <c r="AGU40" s="203"/>
      <c r="AGV40" s="203"/>
      <c r="AGW40" s="203"/>
      <c r="AGX40" s="203"/>
      <c r="AGY40" s="203"/>
      <c r="AGZ40" s="203"/>
      <c r="AHA40" s="203"/>
      <c r="AHB40" s="203"/>
      <c r="AHC40" s="203"/>
      <c r="AHD40" s="203"/>
      <c r="AHE40" s="203"/>
      <c r="AHF40" s="203"/>
      <c r="AHG40" s="203"/>
      <c r="AHH40" s="203"/>
      <c r="AHI40" s="203"/>
      <c r="AHJ40" s="203"/>
      <c r="AHK40" s="203"/>
      <c r="AHL40" s="203"/>
      <c r="AHM40" s="203"/>
      <c r="AHN40" s="203"/>
      <c r="AHO40" s="203"/>
      <c r="AHP40" s="203"/>
      <c r="AHQ40" s="203"/>
      <c r="AHR40" s="203"/>
      <c r="AHS40" s="203"/>
      <c r="AHT40" s="203"/>
      <c r="AHU40" s="203"/>
      <c r="AHV40" s="203"/>
      <c r="AHW40" s="203"/>
      <c r="AHX40" s="203"/>
      <c r="AHY40" s="203"/>
      <c r="AHZ40" s="203"/>
      <c r="AIA40" s="203"/>
      <c r="AIB40" s="203"/>
      <c r="AIC40" s="203"/>
      <c r="AID40" s="203"/>
      <c r="AIE40" s="203"/>
      <c r="AIF40" s="203"/>
      <c r="AIG40" s="203"/>
      <c r="AIH40" s="203"/>
      <c r="AII40" s="203"/>
      <c r="AIJ40" s="203"/>
      <c r="AIK40" s="203"/>
      <c r="AIL40" s="203"/>
      <c r="AIM40" s="203"/>
      <c r="AIN40" s="203"/>
      <c r="AIO40" s="203"/>
      <c r="AIP40" s="203"/>
      <c r="AIQ40" s="203"/>
      <c r="AIR40" s="203"/>
      <c r="AIS40" s="203"/>
      <c r="AIT40" s="203"/>
      <c r="AIU40" s="203"/>
      <c r="AIV40" s="203"/>
      <c r="AIW40" s="203"/>
      <c r="AIX40" s="203"/>
      <c r="AIY40" s="203"/>
      <c r="AIZ40" s="203"/>
      <c r="AJA40" s="203"/>
      <c r="AJB40" s="203"/>
      <c r="AJC40" s="203"/>
      <c r="AJD40" s="203"/>
      <c r="AJE40" s="203"/>
      <c r="AJF40" s="203"/>
      <c r="AJG40" s="203"/>
      <c r="AJH40" s="203"/>
      <c r="AJI40" s="203"/>
      <c r="AJJ40" s="203"/>
      <c r="AJK40" s="203"/>
      <c r="AJL40" s="203"/>
      <c r="AJM40" s="203"/>
      <c r="AJN40" s="203"/>
      <c r="AJO40" s="203"/>
      <c r="AJP40" s="203"/>
      <c r="AJQ40" s="203"/>
      <c r="AJR40" s="203"/>
      <c r="AJS40" s="203"/>
      <c r="AJT40" s="203"/>
      <c r="AJU40" s="203"/>
      <c r="AJV40" s="203"/>
      <c r="AJW40" s="203"/>
      <c r="AJX40" s="203"/>
      <c r="AJY40" s="203"/>
      <c r="AJZ40" s="203"/>
      <c r="AKA40" s="203"/>
      <c r="AKB40" s="203"/>
      <c r="AKC40" s="203"/>
      <c r="AKD40" s="203"/>
      <c r="AKE40" s="203"/>
      <c r="AKF40" s="203"/>
      <c r="AKG40" s="203"/>
      <c r="AKH40" s="203"/>
      <c r="AKI40" s="203"/>
      <c r="AKJ40" s="203"/>
      <c r="AKK40" s="203"/>
      <c r="AKL40" s="203"/>
      <c r="AKM40" s="203"/>
      <c r="AKN40" s="203"/>
      <c r="AKO40" s="203"/>
      <c r="AKP40" s="203"/>
      <c r="AKQ40" s="203"/>
      <c r="AKR40" s="203"/>
      <c r="AKS40" s="203"/>
      <c r="AKT40" s="203"/>
      <c r="AKU40" s="203"/>
      <c r="AKV40" s="203"/>
      <c r="AKW40" s="203"/>
      <c r="AKX40" s="203"/>
      <c r="AKY40" s="203"/>
      <c r="AKZ40" s="203"/>
      <c r="ALA40" s="203"/>
      <c r="ALB40" s="203"/>
      <c r="ALC40" s="203"/>
      <c r="ALD40" s="203"/>
      <c r="ALE40" s="203"/>
      <c r="ALF40" s="203"/>
      <c r="ALG40" s="203"/>
      <c r="ALH40" s="203"/>
      <c r="ALI40" s="203"/>
      <c r="ALJ40" s="203"/>
      <c r="ALK40" s="203"/>
      <c r="ALL40" s="203"/>
      <c r="ALM40" s="203"/>
      <c r="ALN40" s="203"/>
      <c r="ALO40" s="203"/>
      <c r="ALP40" s="203"/>
      <c r="ALQ40" s="203"/>
      <c r="ALR40" s="203"/>
      <c r="ALS40" s="203"/>
      <c r="ALT40" s="203"/>
      <c r="ALU40" s="203"/>
      <c r="ALV40" s="203"/>
      <c r="ALW40" s="203"/>
      <c r="ALX40" s="203"/>
      <c r="ALY40" s="203"/>
      <c r="ALZ40" s="203"/>
      <c r="AMA40" s="203"/>
      <c r="AMB40" s="203"/>
      <c r="AMC40" s="203"/>
      <c r="AMD40" s="203"/>
      <c r="AME40" s="203"/>
      <c r="AMF40" s="203"/>
      <c r="AMG40" s="203"/>
      <c r="AMH40" s="203"/>
    </row>
    <row r="41" spans="1:1022" s="87" customFormat="1" ht="18.75" customHeight="1" x14ac:dyDescent="0.15">
      <c r="A41" s="352"/>
      <c r="B41" s="811"/>
      <c r="C41" s="551"/>
      <c r="D41" s="805"/>
      <c r="E41" s="806"/>
      <c r="F41" s="806"/>
      <c r="G41" s="806"/>
      <c r="H41" s="806"/>
      <c r="I41" s="806"/>
      <c r="J41" s="806"/>
      <c r="K41" s="807"/>
      <c r="L41" s="128"/>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c r="IW41" s="203"/>
      <c r="IX41" s="203"/>
      <c r="IY41" s="203"/>
      <c r="IZ41" s="203"/>
      <c r="JA41" s="203"/>
      <c r="JB41" s="203"/>
      <c r="JC41" s="203"/>
      <c r="JD41" s="203"/>
      <c r="JE41" s="203"/>
      <c r="JF41" s="203"/>
      <c r="JG41" s="203"/>
      <c r="JH41" s="203"/>
      <c r="JI41" s="203"/>
      <c r="JJ41" s="203"/>
      <c r="JK41" s="203"/>
      <c r="JL41" s="203"/>
      <c r="JM41" s="203"/>
      <c r="JN41" s="203"/>
      <c r="JO41" s="203"/>
      <c r="JP41" s="203"/>
      <c r="JQ41" s="203"/>
      <c r="JR41" s="203"/>
      <c r="JS41" s="203"/>
      <c r="JT41" s="203"/>
      <c r="JU41" s="203"/>
      <c r="JV41" s="203"/>
      <c r="JW41" s="203"/>
      <c r="JX41" s="203"/>
      <c r="JY41" s="203"/>
      <c r="JZ41" s="203"/>
      <c r="KA41" s="203"/>
      <c r="KB41" s="203"/>
      <c r="KC41" s="203"/>
      <c r="KD41" s="203"/>
      <c r="KE41" s="203"/>
      <c r="KF41" s="203"/>
      <c r="KG41" s="203"/>
      <c r="KH41" s="203"/>
      <c r="KI41" s="203"/>
      <c r="KJ41" s="203"/>
      <c r="KK41" s="203"/>
      <c r="KL41" s="203"/>
      <c r="KM41" s="203"/>
      <c r="KN41" s="203"/>
      <c r="KO41" s="203"/>
      <c r="KP41" s="203"/>
      <c r="KQ41" s="203"/>
      <c r="KR41" s="203"/>
      <c r="KS41" s="203"/>
      <c r="KT41" s="203"/>
      <c r="KU41" s="203"/>
      <c r="KV41" s="203"/>
      <c r="KW41" s="203"/>
      <c r="KX41" s="203"/>
      <c r="KY41" s="203"/>
      <c r="KZ41" s="203"/>
      <c r="LA41" s="203"/>
      <c r="LB41" s="203"/>
      <c r="LC41" s="203"/>
      <c r="LD41" s="203"/>
      <c r="LE41" s="203"/>
      <c r="LF41" s="203"/>
      <c r="LG41" s="203"/>
      <c r="LH41" s="203"/>
      <c r="LI41" s="203"/>
      <c r="LJ41" s="203"/>
      <c r="LK41" s="203"/>
      <c r="LL41" s="203"/>
      <c r="LM41" s="203"/>
      <c r="LN41" s="203"/>
      <c r="LO41" s="203"/>
      <c r="LP41" s="203"/>
      <c r="LQ41" s="203"/>
      <c r="LR41" s="203"/>
      <c r="LS41" s="203"/>
      <c r="LT41" s="203"/>
      <c r="LU41" s="203"/>
      <c r="LV41" s="203"/>
      <c r="LW41" s="203"/>
      <c r="LX41" s="203"/>
      <c r="LY41" s="203"/>
      <c r="LZ41" s="203"/>
      <c r="MA41" s="203"/>
      <c r="MB41" s="203"/>
      <c r="MC41" s="203"/>
      <c r="MD41" s="203"/>
      <c r="ME41" s="203"/>
      <c r="MF41" s="203"/>
      <c r="MG41" s="203"/>
      <c r="MH41" s="203"/>
      <c r="MI41" s="203"/>
      <c r="MJ41" s="203"/>
      <c r="MK41" s="203"/>
      <c r="ML41" s="203"/>
      <c r="MM41" s="203"/>
      <c r="MN41" s="203"/>
      <c r="MO41" s="203"/>
      <c r="MP41" s="203"/>
      <c r="MQ41" s="203"/>
      <c r="MR41" s="203"/>
      <c r="MS41" s="203"/>
      <c r="MT41" s="203"/>
      <c r="MU41" s="203"/>
      <c r="MV41" s="203"/>
      <c r="MW41" s="203"/>
      <c r="MX41" s="203"/>
      <c r="MY41" s="203"/>
      <c r="MZ41" s="203"/>
      <c r="NA41" s="203"/>
      <c r="NB41" s="203"/>
      <c r="NC41" s="203"/>
      <c r="ND41" s="203"/>
      <c r="NE41" s="203"/>
      <c r="NF41" s="203"/>
      <c r="NG41" s="203"/>
      <c r="NH41" s="203"/>
      <c r="NI41" s="203"/>
      <c r="NJ41" s="203"/>
      <c r="NK41" s="203"/>
      <c r="NL41" s="203"/>
      <c r="NM41" s="203"/>
      <c r="NN41" s="203"/>
      <c r="NO41" s="203"/>
      <c r="NP41" s="203"/>
      <c r="NQ41" s="203"/>
      <c r="NR41" s="203"/>
      <c r="NS41" s="203"/>
      <c r="NT41" s="203"/>
      <c r="NU41" s="203"/>
      <c r="NV41" s="203"/>
      <c r="NW41" s="203"/>
      <c r="NX41" s="203"/>
      <c r="NY41" s="203"/>
      <c r="NZ41" s="203"/>
      <c r="OA41" s="203"/>
      <c r="OB41" s="203"/>
      <c r="OC41" s="203"/>
      <c r="OD41" s="203"/>
      <c r="OE41" s="203"/>
      <c r="OF41" s="203"/>
      <c r="OG41" s="203"/>
      <c r="OH41" s="203"/>
      <c r="OI41" s="203"/>
      <c r="OJ41" s="203"/>
      <c r="OK41" s="203"/>
      <c r="OL41" s="203"/>
      <c r="OM41" s="203"/>
      <c r="ON41" s="203"/>
      <c r="OO41" s="203"/>
      <c r="OP41" s="203"/>
      <c r="OQ41" s="203"/>
      <c r="OR41" s="203"/>
      <c r="OS41" s="203"/>
      <c r="OT41" s="203"/>
      <c r="OU41" s="203"/>
      <c r="OV41" s="203"/>
      <c r="OW41" s="203"/>
      <c r="OX41" s="203"/>
      <c r="OY41" s="203"/>
      <c r="OZ41" s="203"/>
      <c r="PA41" s="203"/>
      <c r="PB41" s="203"/>
      <c r="PC41" s="203"/>
      <c r="PD41" s="203"/>
      <c r="PE41" s="203"/>
      <c r="PF41" s="203"/>
      <c r="PG41" s="203"/>
      <c r="PH41" s="203"/>
      <c r="PI41" s="203"/>
      <c r="PJ41" s="203"/>
      <c r="PK41" s="203"/>
      <c r="PL41" s="203"/>
      <c r="PM41" s="203"/>
      <c r="PN41" s="203"/>
      <c r="PO41" s="203"/>
      <c r="PP41" s="203"/>
      <c r="PQ41" s="203"/>
      <c r="PR41" s="203"/>
      <c r="PS41" s="203"/>
      <c r="PT41" s="203"/>
      <c r="PU41" s="203"/>
      <c r="PV41" s="203"/>
      <c r="PW41" s="203"/>
      <c r="PX41" s="203"/>
      <c r="PY41" s="203"/>
      <c r="PZ41" s="203"/>
      <c r="QA41" s="203"/>
      <c r="QB41" s="203"/>
      <c r="QC41" s="203"/>
      <c r="QD41" s="203"/>
      <c r="QE41" s="203"/>
      <c r="QF41" s="203"/>
      <c r="QG41" s="203"/>
      <c r="QH41" s="203"/>
      <c r="QI41" s="203"/>
      <c r="QJ41" s="203"/>
      <c r="QK41" s="203"/>
      <c r="QL41" s="203"/>
      <c r="QM41" s="203"/>
      <c r="QN41" s="203"/>
      <c r="QO41" s="203"/>
      <c r="QP41" s="203"/>
      <c r="QQ41" s="203"/>
      <c r="QR41" s="203"/>
      <c r="QS41" s="203"/>
      <c r="QT41" s="203"/>
      <c r="QU41" s="203"/>
      <c r="QV41" s="203"/>
      <c r="QW41" s="203"/>
      <c r="QX41" s="203"/>
      <c r="QY41" s="203"/>
      <c r="QZ41" s="203"/>
      <c r="RA41" s="203"/>
      <c r="RB41" s="203"/>
      <c r="RC41" s="203"/>
      <c r="RD41" s="203"/>
      <c r="RE41" s="203"/>
      <c r="RF41" s="203"/>
      <c r="RG41" s="203"/>
      <c r="RH41" s="203"/>
      <c r="RI41" s="203"/>
      <c r="RJ41" s="203"/>
      <c r="RK41" s="203"/>
      <c r="RL41" s="203"/>
      <c r="RM41" s="203"/>
      <c r="RN41" s="203"/>
      <c r="RO41" s="203"/>
      <c r="RP41" s="203"/>
      <c r="RQ41" s="203"/>
      <c r="RR41" s="203"/>
      <c r="RS41" s="203"/>
      <c r="RT41" s="203"/>
      <c r="RU41" s="203"/>
      <c r="RV41" s="203"/>
      <c r="RW41" s="203"/>
      <c r="RX41" s="203"/>
      <c r="RY41" s="203"/>
      <c r="RZ41" s="203"/>
      <c r="SA41" s="203"/>
      <c r="SB41" s="203"/>
      <c r="SC41" s="203"/>
      <c r="SD41" s="203"/>
      <c r="SE41" s="203"/>
      <c r="SF41" s="203"/>
      <c r="SG41" s="203"/>
      <c r="SH41" s="203"/>
      <c r="SI41" s="203"/>
      <c r="SJ41" s="203"/>
      <c r="SK41" s="203"/>
      <c r="SL41" s="203"/>
      <c r="SM41" s="203"/>
      <c r="SN41" s="203"/>
      <c r="SO41" s="203"/>
      <c r="SP41" s="203"/>
      <c r="SQ41" s="203"/>
      <c r="SR41" s="203"/>
      <c r="SS41" s="203"/>
      <c r="ST41" s="203"/>
      <c r="SU41" s="203"/>
      <c r="SV41" s="203"/>
      <c r="SW41" s="203"/>
      <c r="SX41" s="203"/>
      <c r="SY41" s="203"/>
      <c r="SZ41" s="203"/>
      <c r="TA41" s="203"/>
      <c r="TB41" s="203"/>
      <c r="TC41" s="203"/>
      <c r="TD41" s="203"/>
      <c r="TE41" s="203"/>
      <c r="TF41" s="203"/>
      <c r="TG41" s="203"/>
      <c r="TH41" s="203"/>
      <c r="TI41" s="203"/>
      <c r="TJ41" s="203"/>
      <c r="TK41" s="203"/>
      <c r="TL41" s="203"/>
      <c r="TM41" s="203"/>
      <c r="TN41" s="203"/>
      <c r="TO41" s="203"/>
      <c r="TP41" s="203"/>
      <c r="TQ41" s="203"/>
      <c r="TR41" s="203"/>
      <c r="TS41" s="203"/>
      <c r="TT41" s="203"/>
      <c r="TU41" s="203"/>
      <c r="TV41" s="203"/>
      <c r="TW41" s="203"/>
      <c r="TX41" s="203"/>
      <c r="TY41" s="203"/>
      <c r="TZ41" s="203"/>
      <c r="UA41" s="203"/>
      <c r="UB41" s="203"/>
      <c r="UC41" s="203"/>
      <c r="UD41" s="203"/>
      <c r="UE41" s="203"/>
      <c r="UF41" s="203"/>
      <c r="UG41" s="203"/>
      <c r="UH41" s="203"/>
      <c r="UI41" s="203"/>
      <c r="UJ41" s="203"/>
      <c r="UK41" s="203"/>
      <c r="UL41" s="203"/>
      <c r="UM41" s="203"/>
      <c r="UN41" s="203"/>
      <c r="UO41" s="203"/>
      <c r="UP41" s="203"/>
      <c r="UQ41" s="203"/>
      <c r="UR41" s="203"/>
      <c r="US41" s="203"/>
      <c r="UT41" s="203"/>
      <c r="UU41" s="203"/>
      <c r="UV41" s="203"/>
      <c r="UW41" s="203"/>
      <c r="UX41" s="203"/>
      <c r="UY41" s="203"/>
      <c r="UZ41" s="203"/>
      <c r="VA41" s="203"/>
      <c r="VB41" s="203"/>
      <c r="VC41" s="203"/>
      <c r="VD41" s="203"/>
      <c r="VE41" s="203"/>
      <c r="VF41" s="203"/>
      <c r="VG41" s="203"/>
      <c r="VH41" s="203"/>
      <c r="VI41" s="203"/>
      <c r="VJ41" s="203"/>
      <c r="VK41" s="203"/>
      <c r="VL41" s="203"/>
      <c r="VM41" s="203"/>
      <c r="VN41" s="203"/>
      <c r="VO41" s="203"/>
      <c r="VP41" s="203"/>
      <c r="VQ41" s="203"/>
      <c r="VR41" s="203"/>
      <c r="VS41" s="203"/>
      <c r="VT41" s="203"/>
      <c r="VU41" s="203"/>
      <c r="VV41" s="203"/>
      <c r="VW41" s="203"/>
      <c r="VX41" s="203"/>
      <c r="VY41" s="203"/>
      <c r="VZ41" s="203"/>
      <c r="WA41" s="203"/>
      <c r="WB41" s="203"/>
      <c r="WC41" s="203"/>
      <c r="WD41" s="203"/>
      <c r="WE41" s="203"/>
      <c r="WF41" s="203"/>
      <c r="WG41" s="203"/>
      <c r="WH41" s="203"/>
      <c r="WI41" s="203"/>
      <c r="WJ41" s="203"/>
      <c r="WK41" s="203"/>
      <c r="WL41" s="203"/>
      <c r="WM41" s="203"/>
      <c r="WN41" s="203"/>
      <c r="WO41" s="203"/>
      <c r="WP41" s="203"/>
      <c r="WQ41" s="203"/>
      <c r="WR41" s="203"/>
      <c r="WS41" s="203"/>
      <c r="WT41" s="203"/>
      <c r="WU41" s="203"/>
      <c r="WV41" s="203"/>
      <c r="WW41" s="203"/>
      <c r="WX41" s="203"/>
      <c r="WY41" s="203"/>
      <c r="WZ41" s="203"/>
      <c r="XA41" s="203"/>
      <c r="XB41" s="203"/>
      <c r="XC41" s="203"/>
      <c r="XD41" s="203"/>
      <c r="XE41" s="203"/>
      <c r="XF41" s="203"/>
      <c r="XG41" s="203"/>
      <c r="XH41" s="203"/>
      <c r="XI41" s="203"/>
      <c r="XJ41" s="203"/>
      <c r="XK41" s="203"/>
      <c r="XL41" s="203"/>
      <c r="XM41" s="203"/>
      <c r="XN41" s="203"/>
      <c r="XO41" s="203"/>
      <c r="XP41" s="203"/>
      <c r="XQ41" s="203"/>
      <c r="XR41" s="203"/>
      <c r="XS41" s="203"/>
      <c r="XT41" s="203"/>
      <c r="XU41" s="203"/>
      <c r="XV41" s="203"/>
      <c r="XW41" s="203"/>
      <c r="XX41" s="203"/>
      <c r="XY41" s="203"/>
      <c r="XZ41" s="203"/>
      <c r="YA41" s="203"/>
      <c r="YB41" s="203"/>
      <c r="YC41" s="203"/>
      <c r="YD41" s="203"/>
      <c r="YE41" s="203"/>
      <c r="YF41" s="203"/>
      <c r="YG41" s="203"/>
      <c r="YH41" s="203"/>
      <c r="YI41" s="203"/>
      <c r="YJ41" s="203"/>
      <c r="YK41" s="203"/>
      <c r="YL41" s="203"/>
      <c r="YM41" s="203"/>
      <c r="YN41" s="203"/>
      <c r="YO41" s="203"/>
      <c r="YP41" s="203"/>
      <c r="YQ41" s="203"/>
      <c r="YR41" s="203"/>
      <c r="YS41" s="203"/>
      <c r="YT41" s="203"/>
      <c r="YU41" s="203"/>
      <c r="YV41" s="203"/>
      <c r="YW41" s="203"/>
      <c r="YX41" s="203"/>
      <c r="YY41" s="203"/>
      <c r="YZ41" s="203"/>
      <c r="ZA41" s="203"/>
      <c r="ZB41" s="203"/>
      <c r="ZC41" s="203"/>
      <c r="ZD41" s="203"/>
      <c r="ZE41" s="203"/>
      <c r="ZF41" s="203"/>
      <c r="ZG41" s="203"/>
      <c r="ZH41" s="203"/>
      <c r="ZI41" s="203"/>
      <c r="ZJ41" s="203"/>
      <c r="ZK41" s="203"/>
      <c r="ZL41" s="203"/>
      <c r="ZM41" s="203"/>
      <c r="ZN41" s="203"/>
      <c r="ZO41" s="203"/>
      <c r="ZP41" s="203"/>
      <c r="ZQ41" s="203"/>
      <c r="ZR41" s="203"/>
      <c r="ZS41" s="203"/>
      <c r="ZT41" s="203"/>
      <c r="ZU41" s="203"/>
      <c r="ZV41" s="203"/>
      <c r="ZW41" s="203"/>
      <c r="ZX41" s="203"/>
      <c r="ZY41" s="203"/>
      <c r="ZZ41" s="203"/>
      <c r="AAA41" s="203"/>
      <c r="AAB41" s="203"/>
      <c r="AAC41" s="203"/>
      <c r="AAD41" s="203"/>
      <c r="AAE41" s="203"/>
      <c r="AAF41" s="203"/>
      <c r="AAG41" s="203"/>
      <c r="AAH41" s="203"/>
      <c r="AAI41" s="203"/>
      <c r="AAJ41" s="203"/>
      <c r="AAK41" s="203"/>
      <c r="AAL41" s="203"/>
      <c r="AAM41" s="203"/>
      <c r="AAN41" s="203"/>
      <c r="AAO41" s="203"/>
      <c r="AAP41" s="203"/>
      <c r="AAQ41" s="203"/>
      <c r="AAR41" s="203"/>
      <c r="AAS41" s="203"/>
      <c r="AAT41" s="203"/>
      <c r="AAU41" s="203"/>
      <c r="AAV41" s="203"/>
      <c r="AAW41" s="203"/>
      <c r="AAX41" s="203"/>
      <c r="AAY41" s="203"/>
      <c r="AAZ41" s="203"/>
      <c r="ABA41" s="203"/>
      <c r="ABB41" s="203"/>
      <c r="ABC41" s="203"/>
      <c r="ABD41" s="203"/>
      <c r="ABE41" s="203"/>
      <c r="ABF41" s="203"/>
      <c r="ABG41" s="203"/>
      <c r="ABH41" s="203"/>
      <c r="ABI41" s="203"/>
      <c r="ABJ41" s="203"/>
      <c r="ABK41" s="203"/>
      <c r="ABL41" s="203"/>
      <c r="ABM41" s="203"/>
      <c r="ABN41" s="203"/>
      <c r="ABO41" s="203"/>
      <c r="ABP41" s="203"/>
      <c r="ABQ41" s="203"/>
      <c r="ABR41" s="203"/>
      <c r="ABS41" s="203"/>
      <c r="ABT41" s="203"/>
      <c r="ABU41" s="203"/>
      <c r="ABV41" s="203"/>
      <c r="ABW41" s="203"/>
      <c r="ABX41" s="203"/>
      <c r="ABY41" s="203"/>
      <c r="ABZ41" s="203"/>
      <c r="ACA41" s="203"/>
      <c r="ACB41" s="203"/>
      <c r="ACC41" s="203"/>
      <c r="ACD41" s="203"/>
      <c r="ACE41" s="203"/>
      <c r="ACF41" s="203"/>
      <c r="ACG41" s="203"/>
      <c r="ACH41" s="203"/>
      <c r="ACI41" s="203"/>
      <c r="ACJ41" s="203"/>
      <c r="ACK41" s="203"/>
      <c r="ACL41" s="203"/>
      <c r="ACM41" s="203"/>
      <c r="ACN41" s="203"/>
      <c r="ACO41" s="203"/>
      <c r="ACP41" s="203"/>
      <c r="ACQ41" s="203"/>
      <c r="ACR41" s="203"/>
      <c r="ACS41" s="203"/>
      <c r="ACT41" s="203"/>
      <c r="ACU41" s="203"/>
      <c r="ACV41" s="203"/>
      <c r="ACW41" s="203"/>
      <c r="ACX41" s="203"/>
      <c r="ACY41" s="203"/>
      <c r="ACZ41" s="203"/>
      <c r="ADA41" s="203"/>
      <c r="ADB41" s="203"/>
      <c r="ADC41" s="203"/>
      <c r="ADD41" s="203"/>
      <c r="ADE41" s="203"/>
      <c r="ADF41" s="203"/>
      <c r="ADG41" s="203"/>
      <c r="ADH41" s="203"/>
      <c r="ADI41" s="203"/>
      <c r="ADJ41" s="203"/>
      <c r="ADK41" s="203"/>
      <c r="ADL41" s="203"/>
      <c r="ADM41" s="203"/>
      <c r="ADN41" s="203"/>
      <c r="ADO41" s="203"/>
      <c r="ADP41" s="203"/>
      <c r="ADQ41" s="203"/>
      <c r="ADR41" s="203"/>
      <c r="ADS41" s="203"/>
      <c r="ADT41" s="203"/>
      <c r="ADU41" s="203"/>
      <c r="ADV41" s="203"/>
      <c r="ADW41" s="203"/>
      <c r="ADX41" s="203"/>
      <c r="ADY41" s="203"/>
      <c r="ADZ41" s="203"/>
      <c r="AEA41" s="203"/>
      <c r="AEB41" s="203"/>
      <c r="AEC41" s="203"/>
      <c r="AED41" s="203"/>
      <c r="AEE41" s="203"/>
      <c r="AEF41" s="203"/>
      <c r="AEG41" s="203"/>
      <c r="AEH41" s="203"/>
      <c r="AEI41" s="203"/>
      <c r="AEJ41" s="203"/>
      <c r="AEK41" s="203"/>
      <c r="AEL41" s="203"/>
      <c r="AEM41" s="203"/>
      <c r="AEN41" s="203"/>
      <c r="AEO41" s="203"/>
      <c r="AEP41" s="203"/>
      <c r="AEQ41" s="203"/>
      <c r="AER41" s="203"/>
      <c r="AES41" s="203"/>
      <c r="AET41" s="203"/>
      <c r="AEU41" s="203"/>
      <c r="AEV41" s="203"/>
      <c r="AEW41" s="203"/>
      <c r="AEX41" s="203"/>
      <c r="AEY41" s="203"/>
      <c r="AEZ41" s="203"/>
      <c r="AFA41" s="203"/>
      <c r="AFB41" s="203"/>
      <c r="AFC41" s="203"/>
      <c r="AFD41" s="203"/>
      <c r="AFE41" s="203"/>
      <c r="AFF41" s="203"/>
      <c r="AFG41" s="203"/>
      <c r="AFH41" s="203"/>
      <c r="AFI41" s="203"/>
      <c r="AFJ41" s="203"/>
      <c r="AFK41" s="203"/>
      <c r="AFL41" s="203"/>
      <c r="AFM41" s="203"/>
      <c r="AFN41" s="203"/>
      <c r="AFO41" s="203"/>
      <c r="AFP41" s="203"/>
      <c r="AFQ41" s="203"/>
      <c r="AFR41" s="203"/>
      <c r="AFS41" s="203"/>
      <c r="AFT41" s="203"/>
      <c r="AFU41" s="203"/>
      <c r="AFV41" s="203"/>
      <c r="AFW41" s="203"/>
      <c r="AFX41" s="203"/>
      <c r="AFY41" s="203"/>
      <c r="AFZ41" s="203"/>
      <c r="AGA41" s="203"/>
      <c r="AGB41" s="203"/>
      <c r="AGC41" s="203"/>
      <c r="AGD41" s="203"/>
      <c r="AGE41" s="203"/>
      <c r="AGF41" s="203"/>
      <c r="AGG41" s="203"/>
      <c r="AGH41" s="203"/>
      <c r="AGI41" s="203"/>
      <c r="AGJ41" s="203"/>
      <c r="AGK41" s="203"/>
      <c r="AGL41" s="203"/>
      <c r="AGM41" s="203"/>
      <c r="AGN41" s="203"/>
      <c r="AGO41" s="203"/>
      <c r="AGP41" s="203"/>
      <c r="AGQ41" s="203"/>
      <c r="AGR41" s="203"/>
      <c r="AGS41" s="203"/>
      <c r="AGT41" s="203"/>
      <c r="AGU41" s="203"/>
      <c r="AGV41" s="203"/>
      <c r="AGW41" s="203"/>
      <c r="AGX41" s="203"/>
      <c r="AGY41" s="203"/>
      <c r="AGZ41" s="203"/>
      <c r="AHA41" s="203"/>
      <c r="AHB41" s="203"/>
      <c r="AHC41" s="203"/>
      <c r="AHD41" s="203"/>
      <c r="AHE41" s="203"/>
      <c r="AHF41" s="203"/>
      <c r="AHG41" s="203"/>
      <c r="AHH41" s="203"/>
      <c r="AHI41" s="203"/>
      <c r="AHJ41" s="203"/>
      <c r="AHK41" s="203"/>
      <c r="AHL41" s="203"/>
      <c r="AHM41" s="203"/>
      <c r="AHN41" s="203"/>
      <c r="AHO41" s="203"/>
      <c r="AHP41" s="203"/>
      <c r="AHQ41" s="203"/>
      <c r="AHR41" s="203"/>
      <c r="AHS41" s="203"/>
      <c r="AHT41" s="203"/>
      <c r="AHU41" s="203"/>
      <c r="AHV41" s="203"/>
      <c r="AHW41" s="203"/>
      <c r="AHX41" s="203"/>
      <c r="AHY41" s="203"/>
      <c r="AHZ41" s="203"/>
      <c r="AIA41" s="203"/>
      <c r="AIB41" s="203"/>
      <c r="AIC41" s="203"/>
      <c r="AID41" s="203"/>
      <c r="AIE41" s="203"/>
      <c r="AIF41" s="203"/>
      <c r="AIG41" s="203"/>
      <c r="AIH41" s="203"/>
      <c r="AII41" s="203"/>
      <c r="AIJ41" s="203"/>
      <c r="AIK41" s="203"/>
      <c r="AIL41" s="203"/>
      <c r="AIM41" s="203"/>
      <c r="AIN41" s="203"/>
      <c r="AIO41" s="203"/>
      <c r="AIP41" s="203"/>
      <c r="AIQ41" s="203"/>
      <c r="AIR41" s="203"/>
      <c r="AIS41" s="203"/>
      <c r="AIT41" s="203"/>
      <c r="AIU41" s="203"/>
      <c r="AIV41" s="203"/>
      <c r="AIW41" s="203"/>
      <c r="AIX41" s="203"/>
      <c r="AIY41" s="203"/>
      <c r="AIZ41" s="203"/>
      <c r="AJA41" s="203"/>
      <c r="AJB41" s="203"/>
      <c r="AJC41" s="203"/>
      <c r="AJD41" s="203"/>
      <c r="AJE41" s="203"/>
      <c r="AJF41" s="203"/>
      <c r="AJG41" s="203"/>
      <c r="AJH41" s="203"/>
      <c r="AJI41" s="203"/>
      <c r="AJJ41" s="203"/>
      <c r="AJK41" s="203"/>
      <c r="AJL41" s="203"/>
      <c r="AJM41" s="203"/>
      <c r="AJN41" s="203"/>
      <c r="AJO41" s="203"/>
      <c r="AJP41" s="203"/>
      <c r="AJQ41" s="203"/>
      <c r="AJR41" s="203"/>
      <c r="AJS41" s="203"/>
      <c r="AJT41" s="203"/>
      <c r="AJU41" s="203"/>
      <c r="AJV41" s="203"/>
      <c r="AJW41" s="203"/>
      <c r="AJX41" s="203"/>
      <c r="AJY41" s="203"/>
      <c r="AJZ41" s="203"/>
      <c r="AKA41" s="203"/>
      <c r="AKB41" s="203"/>
      <c r="AKC41" s="203"/>
      <c r="AKD41" s="203"/>
      <c r="AKE41" s="203"/>
      <c r="AKF41" s="203"/>
      <c r="AKG41" s="203"/>
      <c r="AKH41" s="203"/>
      <c r="AKI41" s="203"/>
      <c r="AKJ41" s="203"/>
      <c r="AKK41" s="203"/>
      <c r="AKL41" s="203"/>
      <c r="AKM41" s="203"/>
      <c r="AKN41" s="203"/>
      <c r="AKO41" s="203"/>
      <c r="AKP41" s="203"/>
      <c r="AKQ41" s="203"/>
      <c r="AKR41" s="203"/>
      <c r="AKS41" s="203"/>
      <c r="AKT41" s="203"/>
      <c r="AKU41" s="203"/>
      <c r="AKV41" s="203"/>
      <c r="AKW41" s="203"/>
      <c r="AKX41" s="203"/>
      <c r="AKY41" s="203"/>
      <c r="AKZ41" s="203"/>
      <c r="ALA41" s="203"/>
      <c r="ALB41" s="203"/>
      <c r="ALC41" s="203"/>
      <c r="ALD41" s="203"/>
      <c r="ALE41" s="203"/>
      <c r="ALF41" s="203"/>
      <c r="ALG41" s="203"/>
      <c r="ALH41" s="203"/>
      <c r="ALI41" s="203"/>
      <c r="ALJ41" s="203"/>
      <c r="ALK41" s="203"/>
      <c r="ALL41" s="203"/>
      <c r="ALM41" s="203"/>
      <c r="ALN41" s="203"/>
      <c r="ALO41" s="203"/>
      <c r="ALP41" s="203"/>
      <c r="ALQ41" s="203"/>
      <c r="ALR41" s="203"/>
      <c r="ALS41" s="203"/>
      <c r="ALT41" s="203"/>
      <c r="ALU41" s="203"/>
      <c r="ALV41" s="203"/>
      <c r="ALW41" s="203"/>
      <c r="ALX41" s="203"/>
      <c r="ALY41" s="203"/>
      <c r="ALZ41" s="203"/>
      <c r="AMA41" s="203"/>
      <c r="AMB41" s="203"/>
      <c r="AMC41" s="203"/>
      <c r="AMD41" s="203"/>
      <c r="AME41" s="203"/>
      <c r="AMF41" s="203"/>
      <c r="AMG41" s="203"/>
      <c r="AMH41" s="203"/>
    </row>
    <row r="42" spans="1:1022" s="87" customFormat="1" ht="18.75" customHeight="1" x14ac:dyDescent="0.15">
      <c r="A42" s="352"/>
      <c r="B42" s="834"/>
      <c r="C42" s="538">
        <v>2</v>
      </c>
      <c r="D42" s="814" t="s">
        <v>446</v>
      </c>
      <c r="E42" s="814"/>
      <c r="F42" s="814"/>
      <c r="G42" s="814"/>
      <c r="H42" s="814"/>
      <c r="I42" s="814"/>
      <c r="J42" s="814"/>
      <c r="K42" s="814"/>
      <c r="L42" s="108" t="s">
        <v>42</v>
      </c>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c r="IW42" s="203"/>
      <c r="IX42" s="203"/>
      <c r="IY42" s="203"/>
      <c r="IZ42" s="203"/>
      <c r="JA42" s="203"/>
      <c r="JB42" s="203"/>
      <c r="JC42" s="203"/>
      <c r="JD42" s="203"/>
      <c r="JE42" s="203"/>
      <c r="JF42" s="203"/>
      <c r="JG42" s="203"/>
      <c r="JH42" s="203"/>
      <c r="JI42" s="203"/>
      <c r="JJ42" s="203"/>
      <c r="JK42" s="203"/>
      <c r="JL42" s="203"/>
      <c r="JM42" s="203"/>
      <c r="JN42" s="203"/>
      <c r="JO42" s="203"/>
      <c r="JP42" s="203"/>
      <c r="JQ42" s="203"/>
      <c r="JR42" s="203"/>
      <c r="JS42" s="203"/>
      <c r="JT42" s="203"/>
      <c r="JU42" s="203"/>
      <c r="JV42" s="203"/>
      <c r="JW42" s="203"/>
      <c r="JX42" s="203"/>
      <c r="JY42" s="203"/>
      <c r="JZ42" s="203"/>
      <c r="KA42" s="203"/>
      <c r="KB42" s="203"/>
      <c r="KC42" s="203"/>
      <c r="KD42" s="203"/>
      <c r="KE42" s="203"/>
      <c r="KF42" s="203"/>
      <c r="KG42" s="203"/>
      <c r="KH42" s="203"/>
      <c r="KI42" s="203"/>
      <c r="KJ42" s="203"/>
      <c r="KK42" s="203"/>
      <c r="KL42" s="203"/>
      <c r="KM42" s="203"/>
      <c r="KN42" s="203"/>
      <c r="KO42" s="203"/>
      <c r="KP42" s="203"/>
      <c r="KQ42" s="203"/>
      <c r="KR42" s="203"/>
      <c r="KS42" s="203"/>
      <c r="KT42" s="203"/>
      <c r="KU42" s="203"/>
      <c r="KV42" s="203"/>
      <c r="KW42" s="203"/>
      <c r="KX42" s="203"/>
      <c r="KY42" s="203"/>
      <c r="KZ42" s="203"/>
      <c r="LA42" s="203"/>
      <c r="LB42" s="203"/>
      <c r="LC42" s="203"/>
      <c r="LD42" s="203"/>
      <c r="LE42" s="203"/>
      <c r="LF42" s="203"/>
      <c r="LG42" s="203"/>
      <c r="LH42" s="203"/>
      <c r="LI42" s="203"/>
      <c r="LJ42" s="203"/>
      <c r="LK42" s="203"/>
      <c r="LL42" s="203"/>
      <c r="LM42" s="203"/>
      <c r="LN42" s="203"/>
      <c r="LO42" s="203"/>
      <c r="LP42" s="203"/>
      <c r="LQ42" s="203"/>
      <c r="LR42" s="203"/>
      <c r="LS42" s="203"/>
      <c r="LT42" s="203"/>
      <c r="LU42" s="203"/>
      <c r="LV42" s="203"/>
      <c r="LW42" s="203"/>
      <c r="LX42" s="203"/>
      <c r="LY42" s="203"/>
      <c r="LZ42" s="203"/>
      <c r="MA42" s="203"/>
      <c r="MB42" s="203"/>
      <c r="MC42" s="203"/>
      <c r="MD42" s="203"/>
      <c r="ME42" s="203"/>
      <c r="MF42" s="203"/>
      <c r="MG42" s="203"/>
      <c r="MH42" s="203"/>
      <c r="MI42" s="203"/>
      <c r="MJ42" s="203"/>
      <c r="MK42" s="203"/>
      <c r="ML42" s="203"/>
      <c r="MM42" s="203"/>
      <c r="MN42" s="203"/>
      <c r="MO42" s="203"/>
      <c r="MP42" s="203"/>
      <c r="MQ42" s="203"/>
      <c r="MR42" s="203"/>
      <c r="MS42" s="203"/>
      <c r="MT42" s="203"/>
      <c r="MU42" s="203"/>
      <c r="MV42" s="203"/>
      <c r="MW42" s="203"/>
      <c r="MX42" s="203"/>
      <c r="MY42" s="203"/>
      <c r="MZ42" s="203"/>
      <c r="NA42" s="203"/>
      <c r="NB42" s="203"/>
      <c r="NC42" s="203"/>
      <c r="ND42" s="203"/>
      <c r="NE42" s="203"/>
      <c r="NF42" s="203"/>
      <c r="NG42" s="203"/>
      <c r="NH42" s="203"/>
      <c r="NI42" s="203"/>
      <c r="NJ42" s="203"/>
      <c r="NK42" s="203"/>
      <c r="NL42" s="203"/>
      <c r="NM42" s="203"/>
      <c r="NN42" s="203"/>
      <c r="NO42" s="203"/>
      <c r="NP42" s="203"/>
      <c r="NQ42" s="203"/>
      <c r="NR42" s="203"/>
      <c r="NS42" s="203"/>
      <c r="NT42" s="203"/>
      <c r="NU42" s="203"/>
      <c r="NV42" s="203"/>
      <c r="NW42" s="203"/>
      <c r="NX42" s="203"/>
      <c r="NY42" s="203"/>
      <c r="NZ42" s="203"/>
      <c r="OA42" s="203"/>
      <c r="OB42" s="203"/>
      <c r="OC42" s="203"/>
      <c r="OD42" s="203"/>
      <c r="OE42" s="203"/>
      <c r="OF42" s="203"/>
      <c r="OG42" s="203"/>
      <c r="OH42" s="203"/>
      <c r="OI42" s="203"/>
      <c r="OJ42" s="203"/>
      <c r="OK42" s="203"/>
      <c r="OL42" s="203"/>
      <c r="OM42" s="203"/>
      <c r="ON42" s="203"/>
      <c r="OO42" s="203"/>
      <c r="OP42" s="203"/>
      <c r="OQ42" s="203"/>
      <c r="OR42" s="203"/>
      <c r="OS42" s="203"/>
      <c r="OT42" s="203"/>
      <c r="OU42" s="203"/>
      <c r="OV42" s="203"/>
      <c r="OW42" s="203"/>
      <c r="OX42" s="203"/>
      <c r="OY42" s="203"/>
      <c r="OZ42" s="203"/>
      <c r="PA42" s="203"/>
      <c r="PB42" s="203"/>
      <c r="PC42" s="203"/>
      <c r="PD42" s="203"/>
      <c r="PE42" s="203"/>
      <c r="PF42" s="203"/>
      <c r="PG42" s="203"/>
      <c r="PH42" s="203"/>
      <c r="PI42" s="203"/>
      <c r="PJ42" s="203"/>
      <c r="PK42" s="203"/>
      <c r="PL42" s="203"/>
      <c r="PM42" s="203"/>
      <c r="PN42" s="203"/>
      <c r="PO42" s="203"/>
      <c r="PP42" s="203"/>
      <c r="PQ42" s="203"/>
      <c r="PR42" s="203"/>
      <c r="PS42" s="203"/>
      <c r="PT42" s="203"/>
      <c r="PU42" s="203"/>
      <c r="PV42" s="203"/>
      <c r="PW42" s="203"/>
      <c r="PX42" s="203"/>
      <c r="PY42" s="203"/>
      <c r="PZ42" s="203"/>
      <c r="QA42" s="203"/>
      <c r="QB42" s="203"/>
      <c r="QC42" s="203"/>
      <c r="QD42" s="203"/>
      <c r="QE42" s="203"/>
      <c r="QF42" s="203"/>
      <c r="QG42" s="203"/>
      <c r="QH42" s="203"/>
      <c r="QI42" s="203"/>
      <c r="QJ42" s="203"/>
      <c r="QK42" s="203"/>
      <c r="QL42" s="203"/>
      <c r="QM42" s="203"/>
      <c r="QN42" s="203"/>
      <c r="QO42" s="203"/>
      <c r="QP42" s="203"/>
      <c r="QQ42" s="203"/>
      <c r="QR42" s="203"/>
      <c r="QS42" s="203"/>
      <c r="QT42" s="203"/>
      <c r="QU42" s="203"/>
      <c r="QV42" s="203"/>
      <c r="QW42" s="203"/>
      <c r="QX42" s="203"/>
      <c r="QY42" s="203"/>
      <c r="QZ42" s="203"/>
      <c r="RA42" s="203"/>
      <c r="RB42" s="203"/>
      <c r="RC42" s="203"/>
      <c r="RD42" s="203"/>
      <c r="RE42" s="203"/>
      <c r="RF42" s="203"/>
      <c r="RG42" s="203"/>
      <c r="RH42" s="203"/>
      <c r="RI42" s="203"/>
      <c r="RJ42" s="203"/>
      <c r="RK42" s="203"/>
      <c r="RL42" s="203"/>
      <c r="RM42" s="203"/>
      <c r="RN42" s="203"/>
      <c r="RO42" s="203"/>
      <c r="RP42" s="203"/>
      <c r="RQ42" s="203"/>
      <c r="RR42" s="203"/>
      <c r="RS42" s="203"/>
      <c r="RT42" s="203"/>
      <c r="RU42" s="203"/>
      <c r="RV42" s="203"/>
      <c r="RW42" s="203"/>
      <c r="RX42" s="203"/>
      <c r="RY42" s="203"/>
      <c r="RZ42" s="203"/>
      <c r="SA42" s="203"/>
      <c r="SB42" s="203"/>
      <c r="SC42" s="203"/>
      <c r="SD42" s="203"/>
      <c r="SE42" s="203"/>
      <c r="SF42" s="203"/>
      <c r="SG42" s="203"/>
      <c r="SH42" s="203"/>
      <c r="SI42" s="203"/>
      <c r="SJ42" s="203"/>
      <c r="SK42" s="203"/>
      <c r="SL42" s="203"/>
      <c r="SM42" s="203"/>
      <c r="SN42" s="203"/>
      <c r="SO42" s="203"/>
      <c r="SP42" s="203"/>
      <c r="SQ42" s="203"/>
      <c r="SR42" s="203"/>
      <c r="SS42" s="203"/>
      <c r="ST42" s="203"/>
      <c r="SU42" s="203"/>
      <c r="SV42" s="203"/>
      <c r="SW42" s="203"/>
      <c r="SX42" s="203"/>
      <c r="SY42" s="203"/>
      <c r="SZ42" s="203"/>
      <c r="TA42" s="203"/>
      <c r="TB42" s="203"/>
      <c r="TC42" s="203"/>
      <c r="TD42" s="203"/>
      <c r="TE42" s="203"/>
      <c r="TF42" s="203"/>
      <c r="TG42" s="203"/>
      <c r="TH42" s="203"/>
      <c r="TI42" s="203"/>
      <c r="TJ42" s="203"/>
      <c r="TK42" s="203"/>
      <c r="TL42" s="203"/>
      <c r="TM42" s="203"/>
      <c r="TN42" s="203"/>
      <c r="TO42" s="203"/>
      <c r="TP42" s="203"/>
      <c r="TQ42" s="203"/>
      <c r="TR42" s="203"/>
      <c r="TS42" s="203"/>
      <c r="TT42" s="203"/>
      <c r="TU42" s="203"/>
      <c r="TV42" s="203"/>
      <c r="TW42" s="203"/>
      <c r="TX42" s="203"/>
      <c r="TY42" s="203"/>
      <c r="TZ42" s="203"/>
      <c r="UA42" s="203"/>
      <c r="UB42" s="203"/>
      <c r="UC42" s="203"/>
      <c r="UD42" s="203"/>
      <c r="UE42" s="203"/>
      <c r="UF42" s="203"/>
      <c r="UG42" s="203"/>
      <c r="UH42" s="203"/>
      <c r="UI42" s="203"/>
      <c r="UJ42" s="203"/>
      <c r="UK42" s="203"/>
      <c r="UL42" s="203"/>
      <c r="UM42" s="203"/>
      <c r="UN42" s="203"/>
      <c r="UO42" s="203"/>
      <c r="UP42" s="203"/>
      <c r="UQ42" s="203"/>
      <c r="UR42" s="203"/>
      <c r="US42" s="203"/>
      <c r="UT42" s="203"/>
      <c r="UU42" s="203"/>
      <c r="UV42" s="203"/>
      <c r="UW42" s="203"/>
      <c r="UX42" s="203"/>
      <c r="UY42" s="203"/>
      <c r="UZ42" s="203"/>
      <c r="VA42" s="203"/>
      <c r="VB42" s="203"/>
      <c r="VC42" s="203"/>
      <c r="VD42" s="203"/>
      <c r="VE42" s="203"/>
      <c r="VF42" s="203"/>
      <c r="VG42" s="203"/>
      <c r="VH42" s="203"/>
      <c r="VI42" s="203"/>
      <c r="VJ42" s="203"/>
      <c r="VK42" s="203"/>
      <c r="VL42" s="203"/>
      <c r="VM42" s="203"/>
      <c r="VN42" s="203"/>
      <c r="VO42" s="203"/>
      <c r="VP42" s="203"/>
      <c r="VQ42" s="203"/>
      <c r="VR42" s="203"/>
      <c r="VS42" s="203"/>
      <c r="VT42" s="203"/>
      <c r="VU42" s="203"/>
      <c r="VV42" s="203"/>
      <c r="VW42" s="203"/>
      <c r="VX42" s="203"/>
      <c r="VY42" s="203"/>
      <c r="VZ42" s="203"/>
      <c r="WA42" s="203"/>
      <c r="WB42" s="203"/>
      <c r="WC42" s="203"/>
      <c r="WD42" s="203"/>
      <c r="WE42" s="203"/>
      <c r="WF42" s="203"/>
      <c r="WG42" s="203"/>
      <c r="WH42" s="203"/>
      <c r="WI42" s="203"/>
      <c r="WJ42" s="203"/>
      <c r="WK42" s="203"/>
      <c r="WL42" s="203"/>
      <c r="WM42" s="203"/>
      <c r="WN42" s="203"/>
      <c r="WO42" s="203"/>
      <c r="WP42" s="203"/>
      <c r="WQ42" s="203"/>
      <c r="WR42" s="203"/>
      <c r="WS42" s="203"/>
      <c r="WT42" s="203"/>
      <c r="WU42" s="203"/>
      <c r="WV42" s="203"/>
      <c r="WW42" s="203"/>
      <c r="WX42" s="203"/>
      <c r="WY42" s="203"/>
      <c r="WZ42" s="203"/>
      <c r="XA42" s="203"/>
      <c r="XB42" s="203"/>
      <c r="XC42" s="203"/>
      <c r="XD42" s="203"/>
      <c r="XE42" s="203"/>
      <c r="XF42" s="203"/>
      <c r="XG42" s="203"/>
      <c r="XH42" s="203"/>
      <c r="XI42" s="203"/>
      <c r="XJ42" s="203"/>
      <c r="XK42" s="203"/>
      <c r="XL42" s="203"/>
      <c r="XM42" s="203"/>
      <c r="XN42" s="203"/>
      <c r="XO42" s="203"/>
      <c r="XP42" s="203"/>
      <c r="XQ42" s="203"/>
      <c r="XR42" s="203"/>
      <c r="XS42" s="203"/>
      <c r="XT42" s="203"/>
      <c r="XU42" s="203"/>
      <c r="XV42" s="203"/>
      <c r="XW42" s="203"/>
      <c r="XX42" s="203"/>
      <c r="XY42" s="203"/>
      <c r="XZ42" s="203"/>
      <c r="YA42" s="203"/>
      <c r="YB42" s="203"/>
      <c r="YC42" s="203"/>
      <c r="YD42" s="203"/>
      <c r="YE42" s="203"/>
      <c r="YF42" s="203"/>
      <c r="YG42" s="203"/>
      <c r="YH42" s="203"/>
      <c r="YI42" s="203"/>
      <c r="YJ42" s="203"/>
      <c r="YK42" s="203"/>
      <c r="YL42" s="203"/>
      <c r="YM42" s="203"/>
      <c r="YN42" s="203"/>
      <c r="YO42" s="203"/>
      <c r="YP42" s="203"/>
      <c r="YQ42" s="203"/>
      <c r="YR42" s="203"/>
      <c r="YS42" s="203"/>
      <c r="YT42" s="203"/>
      <c r="YU42" s="203"/>
      <c r="YV42" s="203"/>
      <c r="YW42" s="203"/>
      <c r="YX42" s="203"/>
      <c r="YY42" s="203"/>
      <c r="YZ42" s="203"/>
      <c r="ZA42" s="203"/>
      <c r="ZB42" s="203"/>
      <c r="ZC42" s="203"/>
      <c r="ZD42" s="203"/>
      <c r="ZE42" s="203"/>
      <c r="ZF42" s="203"/>
      <c r="ZG42" s="203"/>
      <c r="ZH42" s="203"/>
      <c r="ZI42" s="203"/>
      <c r="ZJ42" s="203"/>
      <c r="ZK42" s="203"/>
      <c r="ZL42" s="203"/>
      <c r="ZM42" s="203"/>
      <c r="ZN42" s="203"/>
      <c r="ZO42" s="203"/>
      <c r="ZP42" s="203"/>
      <c r="ZQ42" s="203"/>
      <c r="ZR42" s="203"/>
      <c r="ZS42" s="203"/>
      <c r="ZT42" s="203"/>
      <c r="ZU42" s="203"/>
      <c r="ZV42" s="203"/>
      <c r="ZW42" s="203"/>
      <c r="ZX42" s="203"/>
      <c r="ZY42" s="203"/>
      <c r="ZZ42" s="203"/>
      <c r="AAA42" s="203"/>
      <c r="AAB42" s="203"/>
      <c r="AAC42" s="203"/>
      <c r="AAD42" s="203"/>
      <c r="AAE42" s="203"/>
      <c r="AAF42" s="203"/>
      <c r="AAG42" s="203"/>
      <c r="AAH42" s="203"/>
      <c r="AAI42" s="203"/>
      <c r="AAJ42" s="203"/>
      <c r="AAK42" s="203"/>
      <c r="AAL42" s="203"/>
      <c r="AAM42" s="203"/>
      <c r="AAN42" s="203"/>
      <c r="AAO42" s="203"/>
      <c r="AAP42" s="203"/>
      <c r="AAQ42" s="203"/>
      <c r="AAR42" s="203"/>
      <c r="AAS42" s="203"/>
      <c r="AAT42" s="203"/>
      <c r="AAU42" s="203"/>
      <c r="AAV42" s="203"/>
      <c r="AAW42" s="203"/>
      <c r="AAX42" s="203"/>
      <c r="AAY42" s="203"/>
      <c r="AAZ42" s="203"/>
      <c r="ABA42" s="203"/>
      <c r="ABB42" s="203"/>
      <c r="ABC42" s="203"/>
      <c r="ABD42" s="203"/>
      <c r="ABE42" s="203"/>
      <c r="ABF42" s="203"/>
      <c r="ABG42" s="203"/>
      <c r="ABH42" s="203"/>
      <c r="ABI42" s="203"/>
      <c r="ABJ42" s="203"/>
      <c r="ABK42" s="203"/>
      <c r="ABL42" s="203"/>
      <c r="ABM42" s="203"/>
      <c r="ABN42" s="203"/>
      <c r="ABO42" s="203"/>
      <c r="ABP42" s="203"/>
      <c r="ABQ42" s="203"/>
      <c r="ABR42" s="203"/>
      <c r="ABS42" s="203"/>
      <c r="ABT42" s="203"/>
      <c r="ABU42" s="203"/>
      <c r="ABV42" s="203"/>
      <c r="ABW42" s="203"/>
      <c r="ABX42" s="203"/>
      <c r="ABY42" s="203"/>
      <c r="ABZ42" s="203"/>
      <c r="ACA42" s="203"/>
      <c r="ACB42" s="203"/>
      <c r="ACC42" s="203"/>
      <c r="ACD42" s="203"/>
      <c r="ACE42" s="203"/>
      <c r="ACF42" s="203"/>
      <c r="ACG42" s="203"/>
      <c r="ACH42" s="203"/>
      <c r="ACI42" s="203"/>
      <c r="ACJ42" s="203"/>
      <c r="ACK42" s="203"/>
      <c r="ACL42" s="203"/>
      <c r="ACM42" s="203"/>
      <c r="ACN42" s="203"/>
      <c r="ACO42" s="203"/>
      <c r="ACP42" s="203"/>
      <c r="ACQ42" s="203"/>
      <c r="ACR42" s="203"/>
      <c r="ACS42" s="203"/>
      <c r="ACT42" s="203"/>
      <c r="ACU42" s="203"/>
      <c r="ACV42" s="203"/>
      <c r="ACW42" s="203"/>
      <c r="ACX42" s="203"/>
      <c r="ACY42" s="203"/>
      <c r="ACZ42" s="203"/>
      <c r="ADA42" s="203"/>
      <c r="ADB42" s="203"/>
      <c r="ADC42" s="203"/>
      <c r="ADD42" s="203"/>
      <c r="ADE42" s="203"/>
      <c r="ADF42" s="203"/>
      <c r="ADG42" s="203"/>
      <c r="ADH42" s="203"/>
      <c r="ADI42" s="203"/>
      <c r="ADJ42" s="203"/>
      <c r="ADK42" s="203"/>
      <c r="ADL42" s="203"/>
      <c r="ADM42" s="203"/>
      <c r="ADN42" s="203"/>
      <c r="ADO42" s="203"/>
      <c r="ADP42" s="203"/>
      <c r="ADQ42" s="203"/>
      <c r="ADR42" s="203"/>
      <c r="ADS42" s="203"/>
      <c r="ADT42" s="203"/>
      <c r="ADU42" s="203"/>
      <c r="ADV42" s="203"/>
      <c r="ADW42" s="203"/>
      <c r="ADX42" s="203"/>
      <c r="ADY42" s="203"/>
      <c r="ADZ42" s="203"/>
      <c r="AEA42" s="203"/>
      <c r="AEB42" s="203"/>
      <c r="AEC42" s="203"/>
      <c r="AED42" s="203"/>
      <c r="AEE42" s="203"/>
      <c r="AEF42" s="203"/>
      <c r="AEG42" s="203"/>
      <c r="AEH42" s="203"/>
      <c r="AEI42" s="203"/>
      <c r="AEJ42" s="203"/>
      <c r="AEK42" s="203"/>
      <c r="AEL42" s="203"/>
      <c r="AEM42" s="203"/>
      <c r="AEN42" s="203"/>
      <c r="AEO42" s="203"/>
      <c r="AEP42" s="203"/>
      <c r="AEQ42" s="203"/>
      <c r="AER42" s="203"/>
      <c r="AES42" s="203"/>
      <c r="AET42" s="203"/>
      <c r="AEU42" s="203"/>
      <c r="AEV42" s="203"/>
      <c r="AEW42" s="203"/>
      <c r="AEX42" s="203"/>
      <c r="AEY42" s="203"/>
      <c r="AEZ42" s="203"/>
      <c r="AFA42" s="203"/>
      <c r="AFB42" s="203"/>
      <c r="AFC42" s="203"/>
      <c r="AFD42" s="203"/>
      <c r="AFE42" s="203"/>
      <c r="AFF42" s="203"/>
      <c r="AFG42" s="203"/>
      <c r="AFH42" s="203"/>
      <c r="AFI42" s="203"/>
      <c r="AFJ42" s="203"/>
      <c r="AFK42" s="203"/>
      <c r="AFL42" s="203"/>
      <c r="AFM42" s="203"/>
      <c r="AFN42" s="203"/>
      <c r="AFO42" s="203"/>
      <c r="AFP42" s="203"/>
      <c r="AFQ42" s="203"/>
      <c r="AFR42" s="203"/>
      <c r="AFS42" s="203"/>
      <c r="AFT42" s="203"/>
      <c r="AFU42" s="203"/>
      <c r="AFV42" s="203"/>
      <c r="AFW42" s="203"/>
      <c r="AFX42" s="203"/>
      <c r="AFY42" s="203"/>
      <c r="AFZ42" s="203"/>
      <c r="AGA42" s="203"/>
      <c r="AGB42" s="203"/>
      <c r="AGC42" s="203"/>
      <c r="AGD42" s="203"/>
      <c r="AGE42" s="203"/>
      <c r="AGF42" s="203"/>
      <c r="AGG42" s="203"/>
      <c r="AGH42" s="203"/>
      <c r="AGI42" s="203"/>
      <c r="AGJ42" s="203"/>
      <c r="AGK42" s="203"/>
      <c r="AGL42" s="203"/>
      <c r="AGM42" s="203"/>
      <c r="AGN42" s="203"/>
      <c r="AGO42" s="203"/>
      <c r="AGP42" s="203"/>
      <c r="AGQ42" s="203"/>
      <c r="AGR42" s="203"/>
      <c r="AGS42" s="203"/>
      <c r="AGT42" s="203"/>
      <c r="AGU42" s="203"/>
      <c r="AGV42" s="203"/>
      <c r="AGW42" s="203"/>
      <c r="AGX42" s="203"/>
      <c r="AGY42" s="203"/>
      <c r="AGZ42" s="203"/>
      <c r="AHA42" s="203"/>
      <c r="AHB42" s="203"/>
      <c r="AHC42" s="203"/>
      <c r="AHD42" s="203"/>
      <c r="AHE42" s="203"/>
      <c r="AHF42" s="203"/>
      <c r="AHG42" s="203"/>
      <c r="AHH42" s="203"/>
      <c r="AHI42" s="203"/>
      <c r="AHJ42" s="203"/>
      <c r="AHK42" s="203"/>
      <c r="AHL42" s="203"/>
      <c r="AHM42" s="203"/>
      <c r="AHN42" s="203"/>
      <c r="AHO42" s="203"/>
      <c r="AHP42" s="203"/>
      <c r="AHQ42" s="203"/>
      <c r="AHR42" s="203"/>
      <c r="AHS42" s="203"/>
      <c r="AHT42" s="203"/>
      <c r="AHU42" s="203"/>
      <c r="AHV42" s="203"/>
      <c r="AHW42" s="203"/>
      <c r="AHX42" s="203"/>
      <c r="AHY42" s="203"/>
      <c r="AHZ42" s="203"/>
      <c r="AIA42" s="203"/>
      <c r="AIB42" s="203"/>
      <c r="AIC42" s="203"/>
      <c r="AID42" s="203"/>
      <c r="AIE42" s="203"/>
      <c r="AIF42" s="203"/>
      <c r="AIG42" s="203"/>
      <c r="AIH42" s="203"/>
      <c r="AII42" s="203"/>
      <c r="AIJ42" s="203"/>
      <c r="AIK42" s="203"/>
      <c r="AIL42" s="203"/>
      <c r="AIM42" s="203"/>
      <c r="AIN42" s="203"/>
      <c r="AIO42" s="203"/>
      <c r="AIP42" s="203"/>
      <c r="AIQ42" s="203"/>
      <c r="AIR42" s="203"/>
      <c r="AIS42" s="203"/>
      <c r="AIT42" s="203"/>
      <c r="AIU42" s="203"/>
      <c r="AIV42" s="203"/>
      <c r="AIW42" s="203"/>
      <c r="AIX42" s="203"/>
      <c r="AIY42" s="203"/>
      <c r="AIZ42" s="203"/>
      <c r="AJA42" s="203"/>
      <c r="AJB42" s="203"/>
      <c r="AJC42" s="203"/>
      <c r="AJD42" s="203"/>
      <c r="AJE42" s="203"/>
      <c r="AJF42" s="203"/>
      <c r="AJG42" s="203"/>
      <c r="AJH42" s="203"/>
      <c r="AJI42" s="203"/>
      <c r="AJJ42" s="203"/>
      <c r="AJK42" s="203"/>
      <c r="AJL42" s="203"/>
      <c r="AJM42" s="203"/>
      <c r="AJN42" s="203"/>
      <c r="AJO42" s="203"/>
      <c r="AJP42" s="203"/>
      <c r="AJQ42" s="203"/>
      <c r="AJR42" s="203"/>
      <c r="AJS42" s="203"/>
      <c r="AJT42" s="203"/>
      <c r="AJU42" s="203"/>
      <c r="AJV42" s="203"/>
      <c r="AJW42" s="203"/>
      <c r="AJX42" s="203"/>
      <c r="AJY42" s="203"/>
      <c r="AJZ42" s="203"/>
      <c r="AKA42" s="203"/>
      <c r="AKB42" s="203"/>
      <c r="AKC42" s="203"/>
      <c r="AKD42" s="203"/>
      <c r="AKE42" s="203"/>
      <c r="AKF42" s="203"/>
      <c r="AKG42" s="203"/>
      <c r="AKH42" s="203"/>
      <c r="AKI42" s="203"/>
      <c r="AKJ42" s="203"/>
      <c r="AKK42" s="203"/>
      <c r="AKL42" s="203"/>
      <c r="AKM42" s="203"/>
      <c r="AKN42" s="203"/>
      <c r="AKO42" s="203"/>
      <c r="AKP42" s="203"/>
      <c r="AKQ42" s="203"/>
      <c r="AKR42" s="203"/>
      <c r="AKS42" s="203"/>
      <c r="AKT42" s="203"/>
      <c r="AKU42" s="203"/>
      <c r="AKV42" s="203"/>
      <c r="AKW42" s="203"/>
      <c r="AKX42" s="203"/>
      <c r="AKY42" s="203"/>
      <c r="AKZ42" s="203"/>
      <c r="ALA42" s="203"/>
      <c r="ALB42" s="203"/>
      <c r="ALC42" s="203"/>
      <c r="ALD42" s="203"/>
      <c r="ALE42" s="203"/>
      <c r="ALF42" s="203"/>
      <c r="ALG42" s="203"/>
      <c r="ALH42" s="203"/>
      <c r="ALI42" s="203"/>
      <c r="ALJ42" s="203"/>
      <c r="ALK42" s="203"/>
      <c r="ALL42" s="203"/>
      <c r="ALM42" s="203"/>
      <c r="ALN42" s="203"/>
      <c r="ALO42" s="203"/>
      <c r="ALP42" s="203"/>
      <c r="ALQ42" s="203"/>
      <c r="ALR42" s="203"/>
      <c r="ALS42" s="203"/>
      <c r="ALT42" s="203"/>
      <c r="ALU42" s="203"/>
      <c r="ALV42" s="203"/>
      <c r="ALW42" s="203"/>
      <c r="ALX42" s="203"/>
      <c r="ALY42" s="203"/>
      <c r="ALZ42" s="203"/>
      <c r="AMA42" s="203"/>
      <c r="AMB42" s="203"/>
      <c r="AMC42" s="203"/>
      <c r="AMD42" s="203"/>
      <c r="AME42" s="203"/>
      <c r="AMF42" s="203"/>
      <c r="AMG42" s="203"/>
      <c r="AMH42" s="203"/>
    </row>
    <row r="43" spans="1:1022" s="87" customFormat="1" ht="18.75" customHeight="1" x14ac:dyDescent="0.15">
      <c r="A43" s="352"/>
      <c r="B43" s="364"/>
      <c r="C43" s="540"/>
      <c r="D43" s="815"/>
      <c r="E43" s="815"/>
      <c r="F43" s="815"/>
      <c r="G43" s="815"/>
      <c r="H43" s="815"/>
      <c r="I43" s="815"/>
      <c r="J43" s="815"/>
      <c r="K43" s="815"/>
      <c r="L43" s="127"/>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c r="IW43" s="203"/>
      <c r="IX43" s="203"/>
      <c r="IY43" s="203"/>
      <c r="IZ43" s="203"/>
      <c r="JA43" s="203"/>
      <c r="JB43" s="203"/>
      <c r="JC43" s="203"/>
      <c r="JD43" s="203"/>
      <c r="JE43" s="203"/>
      <c r="JF43" s="203"/>
      <c r="JG43" s="203"/>
      <c r="JH43" s="203"/>
      <c r="JI43" s="203"/>
      <c r="JJ43" s="203"/>
      <c r="JK43" s="203"/>
      <c r="JL43" s="203"/>
      <c r="JM43" s="203"/>
      <c r="JN43" s="203"/>
      <c r="JO43" s="203"/>
      <c r="JP43" s="203"/>
      <c r="JQ43" s="203"/>
      <c r="JR43" s="203"/>
      <c r="JS43" s="203"/>
      <c r="JT43" s="203"/>
      <c r="JU43" s="203"/>
      <c r="JV43" s="203"/>
      <c r="JW43" s="203"/>
      <c r="JX43" s="203"/>
      <c r="JY43" s="203"/>
      <c r="JZ43" s="203"/>
      <c r="KA43" s="203"/>
      <c r="KB43" s="203"/>
      <c r="KC43" s="203"/>
      <c r="KD43" s="203"/>
      <c r="KE43" s="203"/>
      <c r="KF43" s="203"/>
      <c r="KG43" s="203"/>
      <c r="KH43" s="203"/>
      <c r="KI43" s="203"/>
      <c r="KJ43" s="203"/>
      <c r="KK43" s="203"/>
      <c r="KL43" s="203"/>
      <c r="KM43" s="203"/>
      <c r="KN43" s="203"/>
      <c r="KO43" s="203"/>
      <c r="KP43" s="203"/>
      <c r="KQ43" s="203"/>
      <c r="KR43" s="203"/>
      <c r="KS43" s="203"/>
      <c r="KT43" s="203"/>
      <c r="KU43" s="203"/>
      <c r="KV43" s="203"/>
      <c r="KW43" s="203"/>
      <c r="KX43" s="203"/>
      <c r="KY43" s="203"/>
      <c r="KZ43" s="203"/>
      <c r="LA43" s="203"/>
      <c r="LB43" s="203"/>
      <c r="LC43" s="203"/>
      <c r="LD43" s="203"/>
      <c r="LE43" s="203"/>
      <c r="LF43" s="203"/>
      <c r="LG43" s="203"/>
      <c r="LH43" s="203"/>
      <c r="LI43" s="203"/>
      <c r="LJ43" s="203"/>
      <c r="LK43" s="203"/>
      <c r="LL43" s="203"/>
      <c r="LM43" s="203"/>
      <c r="LN43" s="203"/>
      <c r="LO43" s="203"/>
      <c r="LP43" s="203"/>
      <c r="LQ43" s="203"/>
      <c r="LR43" s="203"/>
      <c r="LS43" s="203"/>
      <c r="LT43" s="203"/>
      <c r="LU43" s="203"/>
      <c r="LV43" s="203"/>
      <c r="LW43" s="203"/>
      <c r="LX43" s="203"/>
      <c r="LY43" s="203"/>
      <c r="LZ43" s="203"/>
      <c r="MA43" s="203"/>
      <c r="MB43" s="203"/>
      <c r="MC43" s="203"/>
      <c r="MD43" s="203"/>
      <c r="ME43" s="203"/>
      <c r="MF43" s="203"/>
      <c r="MG43" s="203"/>
      <c r="MH43" s="203"/>
      <c r="MI43" s="203"/>
      <c r="MJ43" s="203"/>
      <c r="MK43" s="203"/>
      <c r="ML43" s="203"/>
      <c r="MM43" s="203"/>
      <c r="MN43" s="203"/>
      <c r="MO43" s="203"/>
      <c r="MP43" s="203"/>
      <c r="MQ43" s="203"/>
      <c r="MR43" s="203"/>
      <c r="MS43" s="203"/>
      <c r="MT43" s="203"/>
      <c r="MU43" s="203"/>
      <c r="MV43" s="203"/>
      <c r="MW43" s="203"/>
      <c r="MX43" s="203"/>
      <c r="MY43" s="203"/>
      <c r="MZ43" s="203"/>
      <c r="NA43" s="203"/>
      <c r="NB43" s="203"/>
      <c r="NC43" s="203"/>
      <c r="ND43" s="203"/>
      <c r="NE43" s="203"/>
      <c r="NF43" s="203"/>
      <c r="NG43" s="203"/>
      <c r="NH43" s="203"/>
      <c r="NI43" s="203"/>
      <c r="NJ43" s="203"/>
      <c r="NK43" s="203"/>
      <c r="NL43" s="203"/>
      <c r="NM43" s="203"/>
      <c r="NN43" s="203"/>
      <c r="NO43" s="203"/>
      <c r="NP43" s="203"/>
      <c r="NQ43" s="203"/>
      <c r="NR43" s="203"/>
      <c r="NS43" s="203"/>
      <c r="NT43" s="203"/>
      <c r="NU43" s="203"/>
      <c r="NV43" s="203"/>
      <c r="NW43" s="203"/>
      <c r="NX43" s="203"/>
      <c r="NY43" s="203"/>
      <c r="NZ43" s="203"/>
      <c r="OA43" s="203"/>
      <c r="OB43" s="203"/>
      <c r="OC43" s="203"/>
      <c r="OD43" s="203"/>
      <c r="OE43" s="203"/>
      <c r="OF43" s="203"/>
      <c r="OG43" s="203"/>
      <c r="OH43" s="203"/>
      <c r="OI43" s="203"/>
      <c r="OJ43" s="203"/>
      <c r="OK43" s="203"/>
      <c r="OL43" s="203"/>
      <c r="OM43" s="203"/>
      <c r="ON43" s="203"/>
      <c r="OO43" s="203"/>
      <c r="OP43" s="203"/>
      <c r="OQ43" s="203"/>
      <c r="OR43" s="203"/>
      <c r="OS43" s="203"/>
      <c r="OT43" s="203"/>
      <c r="OU43" s="203"/>
      <c r="OV43" s="203"/>
      <c r="OW43" s="203"/>
      <c r="OX43" s="203"/>
      <c r="OY43" s="203"/>
      <c r="OZ43" s="203"/>
      <c r="PA43" s="203"/>
      <c r="PB43" s="203"/>
      <c r="PC43" s="203"/>
      <c r="PD43" s="203"/>
      <c r="PE43" s="203"/>
      <c r="PF43" s="203"/>
      <c r="PG43" s="203"/>
      <c r="PH43" s="203"/>
      <c r="PI43" s="203"/>
      <c r="PJ43" s="203"/>
      <c r="PK43" s="203"/>
      <c r="PL43" s="203"/>
      <c r="PM43" s="203"/>
      <c r="PN43" s="203"/>
      <c r="PO43" s="203"/>
      <c r="PP43" s="203"/>
      <c r="PQ43" s="203"/>
      <c r="PR43" s="203"/>
      <c r="PS43" s="203"/>
      <c r="PT43" s="203"/>
      <c r="PU43" s="203"/>
      <c r="PV43" s="203"/>
      <c r="PW43" s="203"/>
      <c r="PX43" s="203"/>
      <c r="PY43" s="203"/>
      <c r="PZ43" s="203"/>
      <c r="QA43" s="203"/>
      <c r="QB43" s="203"/>
      <c r="QC43" s="203"/>
      <c r="QD43" s="203"/>
      <c r="QE43" s="203"/>
      <c r="QF43" s="203"/>
      <c r="QG43" s="203"/>
      <c r="QH43" s="203"/>
      <c r="QI43" s="203"/>
      <c r="QJ43" s="203"/>
      <c r="QK43" s="203"/>
      <c r="QL43" s="203"/>
      <c r="QM43" s="203"/>
      <c r="QN43" s="203"/>
      <c r="QO43" s="203"/>
      <c r="QP43" s="203"/>
      <c r="QQ43" s="203"/>
      <c r="QR43" s="203"/>
      <c r="QS43" s="203"/>
      <c r="QT43" s="203"/>
      <c r="QU43" s="203"/>
      <c r="QV43" s="203"/>
      <c r="QW43" s="203"/>
      <c r="QX43" s="203"/>
      <c r="QY43" s="203"/>
      <c r="QZ43" s="203"/>
      <c r="RA43" s="203"/>
      <c r="RB43" s="203"/>
      <c r="RC43" s="203"/>
      <c r="RD43" s="203"/>
      <c r="RE43" s="203"/>
      <c r="RF43" s="203"/>
      <c r="RG43" s="203"/>
      <c r="RH43" s="203"/>
      <c r="RI43" s="203"/>
      <c r="RJ43" s="203"/>
      <c r="RK43" s="203"/>
      <c r="RL43" s="203"/>
      <c r="RM43" s="203"/>
      <c r="RN43" s="203"/>
      <c r="RO43" s="203"/>
      <c r="RP43" s="203"/>
      <c r="RQ43" s="203"/>
      <c r="RR43" s="203"/>
      <c r="RS43" s="203"/>
      <c r="RT43" s="203"/>
      <c r="RU43" s="203"/>
      <c r="RV43" s="203"/>
      <c r="RW43" s="203"/>
      <c r="RX43" s="203"/>
      <c r="RY43" s="203"/>
      <c r="RZ43" s="203"/>
      <c r="SA43" s="203"/>
      <c r="SB43" s="203"/>
      <c r="SC43" s="203"/>
      <c r="SD43" s="203"/>
      <c r="SE43" s="203"/>
      <c r="SF43" s="203"/>
      <c r="SG43" s="203"/>
      <c r="SH43" s="203"/>
      <c r="SI43" s="203"/>
      <c r="SJ43" s="203"/>
      <c r="SK43" s="203"/>
      <c r="SL43" s="203"/>
      <c r="SM43" s="203"/>
      <c r="SN43" s="203"/>
      <c r="SO43" s="203"/>
      <c r="SP43" s="203"/>
      <c r="SQ43" s="203"/>
      <c r="SR43" s="203"/>
      <c r="SS43" s="203"/>
      <c r="ST43" s="203"/>
      <c r="SU43" s="203"/>
      <c r="SV43" s="203"/>
      <c r="SW43" s="203"/>
      <c r="SX43" s="203"/>
      <c r="SY43" s="203"/>
      <c r="SZ43" s="203"/>
      <c r="TA43" s="203"/>
      <c r="TB43" s="203"/>
      <c r="TC43" s="203"/>
      <c r="TD43" s="203"/>
      <c r="TE43" s="203"/>
      <c r="TF43" s="203"/>
      <c r="TG43" s="203"/>
      <c r="TH43" s="203"/>
      <c r="TI43" s="203"/>
      <c r="TJ43" s="203"/>
      <c r="TK43" s="203"/>
      <c r="TL43" s="203"/>
      <c r="TM43" s="203"/>
      <c r="TN43" s="203"/>
      <c r="TO43" s="203"/>
      <c r="TP43" s="203"/>
      <c r="TQ43" s="203"/>
      <c r="TR43" s="203"/>
      <c r="TS43" s="203"/>
      <c r="TT43" s="203"/>
      <c r="TU43" s="203"/>
      <c r="TV43" s="203"/>
      <c r="TW43" s="203"/>
      <c r="TX43" s="203"/>
      <c r="TY43" s="203"/>
      <c r="TZ43" s="203"/>
      <c r="UA43" s="203"/>
      <c r="UB43" s="203"/>
      <c r="UC43" s="203"/>
      <c r="UD43" s="203"/>
      <c r="UE43" s="203"/>
      <c r="UF43" s="203"/>
      <c r="UG43" s="203"/>
      <c r="UH43" s="203"/>
      <c r="UI43" s="203"/>
      <c r="UJ43" s="203"/>
      <c r="UK43" s="203"/>
      <c r="UL43" s="203"/>
      <c r="UM43" s="203"/>
      <c r="UN43" s="203"/>
      <c r="UO43" s="203"/>
      <c r="UP43" s="203"/>
      <c r="UQ43" s="203"/>
      <c r="UR43" s="203"/>
      <c r="US43" s="203"/>
      <c r="UT43" s="203"/>
      <c r="UU43" s="203"/>
      <c r="UV43" s="203"/>
      <c r="UW43" s="203"/>
      <c r="UX43" s="203"/>
      <c r="UY43" s="203"/>
      <c r="UZ43" s="203"/>
      <c r="VA43" s="203"/>
      <c r="VB43" s="203"/>
      <c r="VC43" s="203"/>
      <c r="VD43" s="203"/>
      <c r="VE43" s="203"/>
      <c r="VF43" s="203"/>
      <c r="VG43" s="203"/>
      <c r="VH43" s="203"/>
      <c r="VI43" s="203"/>
      <c r="VJ43" s="203"/>
      <c r="VK43" s="203"/>
      <c r="VL43" s="203"/>
      <c r="VM43" s="203"/>
      <c r="VN43" s="203"/>
      <c r="VO43" s="203"/>
      <c r="VP43" s="203"/>
      <c r="VQ43" s="203"/>
      <c r="VR43" s="203"/>
      <c r="VS43" s="203"/>
      <c r="VT43" s="203"/>
      <c r="VU43" s="203"/>
      <c r="VV43" s="203"/>
      <c r="VW43" s="203"/>
      <c r="VX43" s="203"/>
      <c r="VY43" s="203"/>
      <c r="VZ43" s="203"/>
      <c r="WA43" s="203"/>
      <c r="WB43" s="203"/>
      <c r="WC43" s="203"/>
      <c r="WD43" s="203"/>
      <c r="WE43" s="203"/>
      <c r="WF43" s="203"/>
      <c r="WG43" s="203"/>
      <c r="WH43" s="203"/>
      <c r="WI43" s="203"/>
      <c r="WJ43" s="203"/>
      <c r="WK43" s="203"/>
      <c r="WL43" s="203"/>
      <c r="WM43" s="203"/>
      <c r="WN43" s="203"/>
      <c r="WO43" s="203"/>
      <c r="WP43" s="203"/>
      <c r="WQ43" s="203"/>
      <c r="WR43" s="203"/>
      <c r="WS43" s="203"/>
      <c r="WT43" s="203"/>
      <c r="WU43" s="203"/>
      <c r="WV43" s="203"/>
      <c r="WW43" s="203"/>
      <c r="WX43" s="203"/>
      <c r="WY43" s="203"/>
      <c r="WZ43" s="203"/>
      <c r="XA43" s="203"/>
      <c r="XB43" s="203"/>
      <c r="XC43" s="203"/>
      <c r="XD43" s="203"/>
      <c r="XE43" s="203"/>
      <c r="XF43" s="203"/>
      <c r="XG43" s="203"/>
      <c r="XH43" s="203"/>
      <c r="XI43" s="203"/>
      <c r="XJ43" s="203"/>
      <c r="XK43" s="203"/>
      <c r="XL43" s="203"/>
      <c r="XM43" s="203"/>
      <c r="XN43" s="203"/>
      <c r="XO43" s="203"/>
      <c r="XP43" s="203"/>
      <c r="XQ43" s="203"/>
      <c r="XR43" s="203"/>
      <c r="XS43" s="203"/>
      <c r="XT43" s="203"/>
      <c r="XU43" s="203"/>
      <c r="XV43" s="203"/>
      <c r="XW43" s="203"/>
      <c r="XX43" s="203"/>
      <c r="XY43" s="203"/>
      <c r="XZ43" s="203"/>
      <c r="YA43" s="203"/>
      <c r="YB43" s="203"/>
      <c r="YC43" s="203"/>
      <c r="YD43" s="203"/>
      <c r="YE43" s="203"/>
      <c r="YF43" s="203"/>
      <c r="YG43" s="203"/>
      <c r="YH43" s="203"/>
      <c r="YI43" s="203"/>
      <c r="YJ43" s="203"/>
      <c r="YK43" s="203"/>
      <c r="YL43" s="203"/>
      <c r="YM43" s="203"/>
      <c r="YN43" s="203"/>
      <c r="YO43" s="203"/>
      <c r="YP43" s="203"/>
      <c r="YQ43" s="203"/>
      <c r="YR43" s="203"/>
      <c r="YS43" s="203"/>
      <c r="YT43" s="203"/>
      <c r="YU43" s="203"/>
      <c r="YV43" s="203"/>
      <c r="YW43" s="203"/>
      <c r="YX43" s="203"/>
      <c r="YY43" s="203"/>
      <c r="YZ43" s="203"/>
      <c r="ZA43" s="203"/>
      <c r="ZB43" s="203"/>
      <c r="ZC43" s="203"/>
      <c r="ZD43" s="203"/>
      <c r="ZE43" s="203"/>
      <c r="ZF43" s="203"/>
      <c r="ZG43" s="203"/>
      <c r="ZH43" s="203"/>
      <c r="ZI43" s="203"/>
      <c r="ZJ43" s="203"/>
      <c r="ZK43" s="203"/>
      <c r="ZL43" s="203"/>
      <c r="ZM43" s="203"/>
      <c r="ZN43" s="203"/>
      <c r="ZO43" s="203"/>
      <c r="ZP43" s="203"/>
      <c r="ZQ43" s="203"/>
      <c r="ZR43" s="203"/>
      <c r="ZS43" s="203"/>
      <c r="ZT43" s="203"/>
      <c r="ZU43" s="203"/>
      <c r="ZV43" s="203"/>
      <c r="ZW43" s="203"/>
      <c r="ZX43" s="203"/>
      <c r="ZY43" s="203"/>
      <c r="ZZ43" s="203"/>
      <c r="AAA43" s="203"/>
      <c r="AAB43" s="203"/>
      <c r="AAC43" s="203"/>
      <c r="AAD43" s="203"/>
      <c r="AAE43" s="203"/>
      <c r="AAF43" s="203"/>
      <c r="AAG43" s="203"/>
      <c r="AAH43" s="203"/>
      <c r="AAI43" s="203"/>
      <c r="AAJ43" s="203"/>
      <c r="AAK43" s="203"/>
      <c r="AAL43" s="203"/>
      <c r="AAM43" s="203"/>
      <c r="AAN43" s="203"/>
      <c r="AAO43" s="203"/>
      <c r="AAP43" s="203"/>
      <c r="AAQ43" s="203"/>
      <c r="AAR43" s="203"/>
      <c r="AAS43" s="203"/>
      <c r="AAT43" s="203"/>
      <c r="AAU43" s="203"/>
      <c r="AAV43" s="203"/>
      <c r="AAW43" s="203"/>
      <c r="AAX43" s="203"/>
      <c r="AAY43" s="203"/>
      <c r="AAZ43" s="203"/>
      <c r="ABA43" s="203"/>
      <c r="ABB43" s="203"/>
      <c r="ABC43" s="203"/>
      <c r="ABD43" s="203"/>
      <c r="ABE43" s="203"/>
      <c r="ABF43" s="203"/>
      <c r="ABG43" s="203"/>
      <c r="ABH43" s="203"/>
      <c r="ABI43" s="203"/>
      <c r="ABJ43" s="203"/>
      <c r="ABK43" s="203"/>
      <c r="ABL43" s="203"/>
      <c r="ABM43" s="203"/>
      <c r="ABN43" s="203"/>
      <c r="ABO43" s="203"/>
      <c r="ABP43" s="203"/>
      <c r="ABQ43" s="203"/>
      <c r="ABR43" s="203"/>
      <c r="ABS43" s="203"/>
      <c r="ABT43" s="203"/>
      <c r="ABU43" s="203"/>
      <c r="ABV43" s="203"/>
      <c r="ABW43" s="203"/>
      <c r="ABX43" s="203"/>
      <c r="ABY43" s="203"/>
      <c r="ABZ43" s="203"/>
      <c r="ACA43" s="203"/>
      <c r="ACB43" s="203"/>
      <c r="ACC43" s="203"/>
      <c r="ACD43" s="203"/>
      <c r="ACE43" s="203"/>
      <c r="ACF43" s="203"/>
      <c r="ACG43" s="203"/>
      <c r="ACH43" s="203"/>
      <c r="ACI43" s="203"/>
      <c r="ACJ43" s="203"/>
      <c r="ACK43" s="203"/>
      <c r="ACL43" s="203"/>
      <c r="ACM43" s="203"/>
      <c r="ACN43" s="203"/>
      <c r="ACO43" s="203"/>
      <c r="ACP43" s="203"/>
      <c r="ACQ43" s="203"/>
      <c r="ACR43" s="203"/>
      <c r="ACS43" s="203"/>
      <c r="ACT43" s="203"/>
      <c r="ACU43" s="203"/>
      <c r="ACV43" s="203"/>
      <c r="ACW43" s="203"/>
      <c r="ACX43" s="203"/>
      <c r="ACY43" s="203"/>
      <c r="ACZ43" s="203"/>
      <c r="ADA43" s="203"/>
      <c r="ADB43" s="203"/>
      <c r="ADC43" s="203"/>
      <c r="ADD43" s="203"/>
      <c r="ADE43" s="203"/>
      <c r="ADF43" s="203"/>
      <c r="ADG43" s="203"/>
      <c r="ADH43" s="203"/>
      <c r="ADI43" s="203"/>
      <c r="ADJ43" s="203"/>
      <c r="ADK43" s="203"/>
      <c r="ADL43" s="203"/>
      <c r="ADM43" s="203"/>
      <c r="ADN43" s="203"/>
      <c r="ADO43" s="203"/>
      <c r="ADP43" s="203"/>
      <c r="ADQ43" s="203"/>
      <c r="ADR43" s="203"/>
      <c r="ADS43" s="203"/>
      <c r="ADT43" s="203"/>
      <c r="ADU43" s="203"/>
      <c r="ADV43" s="203"/>
      <c r="ADW43" s="203"/>
      <c r="ADX43" s="203"/>
      <c r="ADY43" s="203"/>
      <c r="ADZ43" s="203"/>
      <c r="AEA43" s="203"/>
      <c r="AEB43" s="203"/>
      <c r="AEC43" s="203"/>
      <c r="AED43" s="203"/>
      <c r="AEE43" s="203"/>
      <c r="AEF43" s="203"/>
      <c r="AEG43" s="203"/>
      <c r="AEH43" s="203"/>
      <c r="AEI43" s="203"/>
      <c r="AEJ43" s="203"/>
      <c r="AEK43" s="203"/>
      <c r="AEL43" s="203"/>
      <c r="AEM43" s="203"/>
      <c r="AEN43" s="203"/>
      <c r="AEO43" s="203"/>
      <c r="AEP43" s="203"/>
      <c r="AEQ43" s="203"/>
      <c r="AER43" s="203"/>
      <c r="AES43" s="203"/>
      <c r="AET43" s="203"/>
      <c r="AEU43" s="203"/>
      <c r="AEV43" s="203"/>
      <c r="AEW43" s="203"/>
      <c r="AEX43" s="203"/>
      <c r="AEY43" s="203"/>
      <c r="AEZ43" s="203"/>
      <c r="AFA43" s="203"/>
      <c r="AFB43" s="203"/>
      <c r="AFC43" s="203"/>
      <c r="AFD43" s="203"/>
      <c r="AFE43" s="203"/>
      <c r="AFF43" s="203"/>
      <c r="AFG43" s="203"/>
      <c r="AFH43" s="203"/>
      <c r="AFI43" s="203"/>
      <c r="AFJ43" s="203"/>
      <c r="AFK43" s="203"/>
      <c r="AFL43" s="203"/>
      <c r="AFM43" s="203"/>
      <c r="AFN43" s="203"/>
      <c r="AFO43" s="203"/>
      <c r="AFP43" s="203"/>
      <c r="AFQ43" s="203"/>
      <c r="AFR43" s="203"/>
      <c r="AFS43" s="203"/>
      <c r="AFT43" s="203"/>
      <c r="AFU43" s="203"/>
      <c r="AFV43" s="203"/>
      <c r="AFW43" s="203"/>
      <c r="AFX43" s="203"/>
      <c r="AFY43" s="203"/>
      <c r="AFZ43" s="203"/>
      <c r="AGA43" s="203"/>
      <c r="AGB43" s="203"/>
      <c r="AGC43" s="203"/>
      <c r="AGD43" s="203"/>
      <c r="AGE43" s="203"/>
      <c r="AGF43" s="203"/>
      <c r="AGG43" s="203"/>
      <c r="AGH43" s="203"/>
      <c r="AGI43" s="203"/>
      <c r="AGJ43" s="203"/>
      <c r="AGK43" s="203"/>
      <c r="AGL43" s="203"/>
      <c r="AGM43" s="203"/>
      <c r="AGN43" s="203"/>
      <c r="AGO43" s="203"/>
      <c r="AGP43" s="203"/>
      <c r="AGQ43" s="203"/>
      <c r="AGR43" s="203"/>
      <c r="AGS43" s="203"/>
      <c r="AGT43" s="203"/>
      <c r="AGU43" s="203"/>
      <c r="AGV43" s="203"/>
      <c r="AGW43" s="203"/>
      <c r="AGX43" s="203"/>
      <c r="AGY43" s="203"/>
      <c r="AGZ43" s="203"/>
      <c r="AHA43" s="203"/>
      <c r="AHB43" s="203"/>
      <c r="AHC43" s="203"/>
      <c r="AHD43" s="203"/>
      <c r="AHE43" s="203"/>
      <c r="AHF43" s="203"/>
      <c r="AHG43" s="203"/>
      <c r="AHH43" s="203"/>
      <c r="AHI43" s="203"/>
      <c r="AHJ43" s="203"/>
      <c r="AHK43" s="203"/>
      <c r="AHL43" s="203"/>
      <c r="AHM43" s="203"/>
      <c r="AHN43" s="203"/>
      <c r="AHO43" s="203"/>
      <c r="AHP43" s="203"/>
      <c r="AHQ43" s="203"/>
      <c r="AHR43" s="203"/>
      <c r="AHS43" s="203"/>
      <c r="AHT43" s="203"/>
      <c r="AHU43" s="203"/>
      <c r="AHV43" s="203"/>
      <c r="AHW43" s="203"/>
      <c r="AHX43" s="203"/>
      <c r="AHY43" s="203"/>
      <c r="AHZ43" s="203"/>
      <c r="AIA43" s="203"/>
      <c r="AIB43" s="203"/>
      <c r="AIC43" s="203"/>
      <c r="AID43" s="203"/>
      <c r="AIE43" s="203"/>
      <c r="AIF43" s="203"/>
      <c r="AIG43" s="203"/>
      <c r="AIH43" s="203"/>
      <c r="AII43" s="203"/>
      <c r="AIJ43" s="203"/>
      <c r="AIK43" s="203"/>
      <c r="AIL43" s="203"/>
      <c r="AIM43" s="203"/>
      <c r="AIN43" s="203"/>
      <c r="AIO43" s="203"/>
      <c r="AIP43" s="203"/>
      <c r="AIQ43" s="203"/>
      <c r="AIR43" s="203"/>
      <c r="AIS43" s="203"/>
      <c r="AIT43" s="203"/>
      <c r="AIU43" s="203"/>
      <c r="AIV43" s="203"/>
      <c r="AIW43" s="203"/>
      <c r="AIX43" s="203"/>
      <c r="AIY43" s="203"/>
      <c r="AIZ43" s="203"/>
      <c r="AJA43" s="203"/>
      <c r="AJB43" s="203"/>
      <c r="AJC43" s="203"/>
      <c r="AJD43" s="203"/>
      <c r="AJE43" s="203"/>
      <c r="AJF43" s="203"/>
      <c r="AJG43" s="203"/>
      <c r="AJH43" s="203"/>
      <c r="AJI43" s="203"/>
      <c r="AJJ43" s="203"/>
      <c r="AJK43" s="203"/>
      <c r="AJL43" s="203"/>
      <c r="AJM43" s="203"/>
      <c r="AJN43" s="203"/>
      <c r="AJO43" s="203"/>
      <c r="AJP43" s="203"/>
      <c r="AJQ43" s="203"/>
      <c r="AJR43" s="203"/>
      <c r="AJS43" s="203"/>
      <c r="AJT43" s="203"/>
      <c r="AJU43" s="203"/>
      <c r="AJV43" s="203"/>
      <c r="AJW43" s="203"/>
      <c r="AJX43" s="203"/>
      <c r="AJY43" s="203"/>
      <c r="AJZ43" s="203"/>
      <c r="AKA43" s="203"/>
      <c r="AKB43" s="203"/>
      <c r="AKC43" s="203"/>
      <c r="AKD43" s="203"/>
      <c r="AKE43" s="203"/>
      <c r="AKF43" s="203"/>
      <c r="AKG43" s="203"/>
      <c r="AKH43" s="203"/>
      <c r="AKI43" s="203"/>
      <c r="AKJ43" s="203"/>
      <c r="AKK43" s="203"/>
      <c r="AKL43" s="203"/>
      <c r="AKM43" s="203"/>
      <c r="AKN43" s="203"/>
      <c r="AKO43" s="203"/>
      <c r="AKP43" s="203"/>
      <c r="AKQ43" s="203"/>
      <c r="AKR43" s="203"/>
      <c r="AKS43" s="203"/>
      <c r="AKT43" s="203"/>
      <c r="AKU43" s="203"/>
      <c r="AKV43" s="203"/>
      <c r="AKW43" s="203"/>
      <c r="AKX43" s="203"/>
      <c r="AKY43" s="203"/>
      <c r="AKZ43" s="203"/>
      <c r="ALA43" s="203"/>
      <c r="ALB43" s="203"/>
      <c r="ALC43" s="203"/>
      <c r="ALD43" s="203"/>
      <c r="ALE43" s="203"/>
      <c r="ALF43" s="203"/>
      <c r="ALG43" s="203"/>
      <c r="ALH43" s="203"/>
      <c r="ALI43" s="203"/>
      <c r="ALJ43" s="203"/>
      <c r="ALK43" s="203"/>
      <c r="ALL43" s="203"/>
      <c r="ALM43" s="203"/>
      <c r="ALN43" s="203"/>
      <c r="ALO43" s="203"/>
      <c r="ALP43" s="203"/>
      <c r="ALQ43" s="203"/>
      <c r="ALR43" s="203"/>
      <c r="ALS43" s="203"/>
      <c r="ALT43" s="203"/>
      <c r="ALU43" s="203"/>
      <c r="ALV43" s="203"/>
      <c r="ALW43" s="203"/>
      <c r="ALX43" s="203"/>
      <c r="ALY43" s="203"/>
      <c r="ALZ43" s="203"/>
      <c r="AMA43" s="203"/>
      <c r="AMB43" s="203"/>
      <c r="AMC43" s="203"/>
      <c r="AMD43" s="203"/>
      <c r="AME43" s="203"/>
      <c r="AMF43" s="203"/>
      <c r="AMG43" s="203"/>
      <c r="AMH43" s="203"/>
    </row>
    <row r="44" spans="1:1022" s="87" customFormat="1" ht="18.75" customHeight="1" x14ac:dyDescent="0.15">
      <c r="A44" s="352"/>
      <c r="B44" s="364"/>
      <c r="C44" s="551">
        <v>3</v>
      </c>
      <c r="D44" s="817" t="s">
        <v>447</v>
      </c>
      <c r="E44" s="818"/>
      <c r="F44" s="818"/>
      <c r="G44" s="818"/>
      <c r="H44" s="818"/>
      <c r="I44" s="818"/>
      <c r="J44" s="818"/>
      <c r="K44" s="819"/>
      <c r="L44" s="111" t="s">
        <v>42</v>
      </c>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c r="IW44" s="203"/>
      <c r="IX44" s="203"/>
      <c r="IY44" s="203"/>
      <c r="IZ44" s="203"/>
      <c r="JA44" s="203"/>
      <c r="JB44" s="203"/>
      <c r="JC44" s="203"/>
      <c r="JD44" s="203"/>
      <c r="JE44" s="203"/>
      <c r="JF44" s="203"/>
      <c r="JG44" s="203"/>
      <c r="JH44" s="203"/>
      <c r="JI44" s="203"/>
      <c r="JJ44" s="203"/>
      <c r="JK44" s="203"/>
      <c r="JL44" s="203"/>
      <c r="JM44" s="203"/>
      <c r="JN44" s="203"/>
      <c r="JO44" s="203"/>
      <c r="JP44" s="203"/>
      <c r="JQ44" s="203"/>
      <c r="JR44" s="203"/>
      <c r="JS44" s="203"/>
      <c r="JT44" s="203"/>
      <c r="JU44" s="203"/>
      <c r="JV44" s="203"/>
      <c r="JW44" s="203"/>
      <c r="JX44" s="203"/>
      <c r="JY44" s="203"/>
      <c r="JZ44" s="203"/>
      <c r="KA44" s="203"/>
      <c r="KB44" s="203"/>
      <c r="KC44" s="203"/>
      <c r="KD44" s="203"/>
      <c r="KE44" s="203"/>
      <c r="KF44" s="203"/>
      <c r="KG44" s="203"/>
      <c r="KH44" s="203"/>
      <c r="KI44" s="203"/>
      <c r="KJ44" s="203"/>
      <c r="KK44" s="203"/>
      <c r="KL44" s="203"/>
      <c r="KM44" s="203"/>
      <c r="KN44" s="203"/>
      <c r="KO44" s="203"/>
      <c r="KP44" s="203"/>
      <c r="KQ44" s="203"/>
      <c r="KR44" s="203"/>
      <c r="KS44" s="203"/>
      <c r="KT44" s="203"/>
      <c r="KU44" s="203"/>
      <c r="KV44" s="203"/>
      <c r="KW44" s="203"/>
      <c r="KX44" s="203"/>
      <c r="KY44" s="203"/>
      <c r="KZ44" s="203"/>
      <c r="LA44" s="203"/>
      <c r="LB44" s="203"/>
      <c r="LC44" s="203"/>
      <c r="LD44" s="203"/>
      <c r="LE44" s="203"/>
      <c r="LF44" s="203"/>
      <c r="LG44" s="203"/>
      <c r="LH44" s="203"/>
      <c r="LI44" s="203"/>
      <c r="LJ44" s="203"/>
      <c r="LK44" s="203"/>
      <c r="LL44" s="203"/>
      <c r="LM44" s="203"/>
      <c r="LN44" s="203"/>
      <c r="LO44" s="203"/>
      <c r="LP44" s="203"/>
      <c r="LQ44" s="203"/>
      <c r="LR44" s="203"/>
      <c r="LS44" s="203"/>
      <c r="LT44" s="203"/>
      <c r="LU44" s="203"/>
      <c r="LV44" s="203"/>
      <c r="LW44" s="203"/>
      <c r="LX44" s="203"/>
      <c r="LY44" s="203"/>
      <c r="LZ44" s="203"/>
      <c r="MA44" s="203"/>
      <c r="MB44" s="203"/>
      <c r="MC44" s="203"/>
      <c r="MD44" s="203"/>
      <c r="ME44" s="203"/>
      <c r="MF44" s="203"/>
      <c r="MG44" s="203"/>
      <c r="MH44" s="203"/>
      <c r="MI44" s="203"/>
      <c r="MJ44" s="203"/>
      <c r="MK44" s="203"/>
      <c r="ML44" s="203"/>
      <c r="MM44" s="203"/>
      <c r="MN44" s="203"/>
      <c r="MO44" s="203"/>
      <c r="MP44" s="203"/>
      <c r="MQ44" s="203"/>
      <c r="MR44" s="203"/>
      <c r="MS44" s="203"/>
      <c r="MT44" s="203"/>
      <c r="MU44" s="203"/>
      <c r="MV44" s="203"/>
      <c r="MW44" s="203"/>
      <c r="MX44" s="203"/>
      <c r="MY44" s="203"/>
      <c r="MZ44" s="203"/>
      <c r="NA44" s="203"/>
      <c r="NB44" s="203"/>
      <c r="NC44" s="203"/>
      <c r="ND44" s="203"/>
      <c r="NE44" s="203"/>
      <c r="NF44" s="203"/>
      <c r="NG44" s="203"/>
      <c r="NH44" s="203"/>
      <c r="NI44" s="203"/>
      <c r="NJ44" s="203"/>
      <c r="NK44" s="203"/>
      <c r="NL44" s="203"/>
      <c r="NM44" s="203"/>
      <c r="NN44" s="203"/>
      <c r="NO44" s="203"/>
      <c r="NP44" s="203"/>
      <c r="NQ44" s="203"/>
      <c r="NR44" s="203"/>
      <c r="NS44" s="203"/>
      <c r="NT44" s="203"/>
      <c r="NU44" s="203"/>
      <c r="NV44" s="203"/>
      <c r="NW44" s="203"/>
      <c r="NX44" s="203"/>
      <c r="NY44" s="203"/>
      <c r="NZ44" s="203"/>
      <c r="OA44" s="203"/>
      <c r="OB44" s="203"/>
      <c r="OC44" s="203"/>
      <c r="OD44" s="203"/>
      <c r="OE44" s="203"/>
      <c r="OF44" s="203"/>
      <c r="OG44" s="203"/>
      <c r="OH44" s="203"/>
      <c r="OI44" s="203"/>
      <c r="OJ44" s="203"/>
      <c r="OK44" s="203"/>
      <c r="OL44" s="203"/>
      <c r="OM44" s="203"/>
      <c r="ON44" s="203"/>
      <c r="OO44" s="203"/>
      <c r="OP44" s="203"/>
      <c r="OQ44" s="203"/>
      <c r="OR44" s="203"/>
      <c r="OS44" s="203"/>
      <c r="OT44" s="203"/>
      <c r="OU44" s="203"/>
      <c r="OV44" s="203"/>
      <c r="OW44" s="203"/>
      <c r="OX44" s="203"/>
      <c r="OY44" s="203"/>
      <c r="OZ44" s="203"/>
      <c r="PA44" s="203"/>
      <c r="PB44" s="203"/>
      <c r="PC44" s="203"/>
      <c r="PD44" s="203"/>
      <c r="PE44" s="203"/>
      <c r="PF44" s="203"/>
      <c r="PG44" s="203"/>
      <c r="PH44" s="203"/>
      <c r="PI44" s="203"/>
      <c r="PJ44" s="203"/>
      <c r="PK44" s="203"/>
      <c r="PL44" s="203"/>
      <c r="PM44" s="203"/>
      <c r="PN44" s="203"/>
      <c r="PO44" s="203"/>
      <c r="PP44" s="203"/>
      <c r="PQ44" s="203"/>
      <c r="PR44" s="203"/>
      <c r="PS44" s="203"/>
      <c r="PT44" s="203"/>
      <c r="PU44" s="203"/>
      <c r="PV44" s="203"/>
      <c r="PW44" s="203"/>
      <c r="PX44" s="203"/>
      <c r="PY44" s="203"/>
      <c r="PZ44" s="203"/>
      <c r="QA44" s="203"/>
      <c r="QB44" s="203"/>
      <c r="QC44" s="203"/>
      <c r="QD44" s="203"/>
      <c r="QE44" s="203"/>
      <c r="QF44" s="203"/>
      <c r="QG44" s="203"/>
      <c r="QH44" s="203"/>
      <c r="QI44" s="203"/>
      <c r="QJ44" s="203"/>
      <c r="QK44" s="203"/>
      <c r="QL44" s="203"/>
      <c r="QM44" s="203"/>
      <c r="QN44" s="203"/>
      <c r="QO44" s="203"/>
      <c r="QP44" s="203"/>
      <c r="QQ44" s="203"/>
      <c r="QR44" s="203"/>
      <c r="QS44" s="203"/>
      <c r="QT44" s="203"/>
      <c r="QU44" s="203"/>
      <c r="QV44" s="203"/>
      <c r="QW44" s="203"/>
      <c r="QX44" s="203"/>
      <c r="QY44" s="203"/>
      <c r="QZ44" s="203"/>
      <c r="RA44" s="203"/>
      <c r="RB44" s="203"/>
      <c r="RC44" s="203"/>
      <c r="RD44" s="203"/>
      <c r="RE44" s="203"/>
      <c r="RF44" s="203"/>
      <c r="RG44" s="203"/>
      <c r="RH44" s="203"/>
      <c r="RI44" s="203"/>
      <c r="RJ44" s="203"/>
      <c r="RK44" s="203"/>
      <c r="RL44" s="203"/>
      <c r="RM44" s="203"/>
      <c r="RN44" s="203"/>
      <c r="RO44" s="203"/>
      <c r="RP44" s="203"/>
      <c r="RQ44" s="203"/>
      <c r="RR44" s="203"/>
      <c r="RS44" s="203"/>
      <c r="RT44" s="203"/>
      <c r="RU44" s="203"/>
      <c r="RV44" s="203"/>
      <c r="RW44" s="203"/>
      <c r="RX44" s="203"/>
      <c r="RY44" s="203"/>
      <c r="RZ44" s="203"/>
      <c r="SA44" s="203"/>
      <c r="SB44" s="203"/>
      <c r="SC44" s="203"/>
      <c r="SD44" s="203"/>
      <c r="SE44" s="203"/>
      <c r="SF44" s="203"/>
      <c r="SG44" s="203"/>
      <c r="SH44" s="203"/>
      <c r="SI44" s="203"/>
      <c r="SJ44" s="203"/>
      <c r="SK44" s="203"/>
      <c r="SL44" s="203"/>
      <c r="SM44" s="203"/>
      <c r="SN44" s="203"/>
      <c r="SO44" s="203"/>
      <c r="SP44" s="203"/>
      <c r="SQ44" s="203"/>
      <c r="SR44" s="203"/>
      <c r="SS44" s="203"/>
      <c r="ST44" s="203"/>
      <c r="SU44" s="203"/>
      <c r="SV44" s="203"/>
      <c r="SW44" s="203"/>
      <c r="SX44" s="203"/>
      <c r="SY44" s="203"/>
      <c r="SZ44" s="203"/>
      <c r="TA44" s="203"/>
      <c r="TB44" s="203"/>
      <c r="TC44" s="203"/>
      <c r="TD44" s="203"/>
      <c r="TE44" s="203"/>
      <c r="TF44" s="203"/>
      <c r="TG44" s="203"/>
      <c r="TH44" s="203"/>
      <c r="TI44" s="203"/>
      <c r="TJ44" s="203"/>
      <c r="TK44" s="203"/>
      <c r="TL44" s="203"/>
      <c r="TM44" s="203"/>
      <c r="TN44" s="203"/>
      <c r="TO44" s="203"/>
      <c r="TP44" s="203"/>
      <c r="TQ44" s="203"/>
      <c r="TR44" s="203"/>
      <c r="TS44" s="203"/>
      <c r="TT44" s="203"/>
      <c r="TU44" s="203"/>
      <c r="TV44" s="203"/>
      <c r="TW44" s="203"/>
      <c r="TX44" s="203"/>
      <c r="TY44" s="203"/>
      <c r="TZ44" s="203"/>
      <c r="UA44" s="203"/>
      <c r="UB44" s="203"/>
      <c r="UC44" s="203"/>
      <c r="UD44" s="203"/>
      <c r="UE44" s="203"/>
      <c r="UF44" s="203"/>
      <c r="UG44" s="203"/>
      <c r="UH44" s="203"/>
      <c r="UI44" s="203"/>
      <c r="UJ44" s="203"/>
      <c r="UK44" s="203"/>
      <c r="UL44" s="203"/>
      <c r="UM44" s="203"/>
      <c r="UN44" s="203"/>
      <c r="UO44" s="203"/>
      <c r="UP44" s="203"/>
      <c r="UQ44" s="203"/>
      <c r="UR44" s="203"/>
      <c r="US44" s="203"/>
      <c r="UT44" s="203"/>
      <c r="UU44" s="203"/>
      <c r="UV44" s="203"/>
      <c r="UW44" s="203"/>
      <c r="UX44" s="203"/>
      <c r="UY44" s="203"/>
      <c r="UZ44" s="203"/>
      <c r="VA44" s="203"/>
      <c r="VB44" s="203"/>
      <c r="VC44" s="203"/>
      <c r="VD44" s="203"/>
      <c r="VE44" s="203"/>
      <c r="VF44" s="203"/>
      <c r="VG44" s="203"/>
      <c r="VH44" s="203"/>
      <c r="VI44" s="203"/>
      <c r="VJ44" s="203"/>
      <c r="VK44" s="203"/>
      <c r="VL44" s="203"/>
      <c r="VM44" s="203"/>
      <c r="VN44" s="203"/>
      <c r="VO44" s="203"/>
      <c r="VP44" s="203"/>
      <c r="VQ44" s="203"/>
      <c r="VR44" s="203"/>
      <c r="VS44" s="203"/>
      <c r="VT44" s="203"/>
      <c r="VU44" s="203"/>
      <c r="VV44" s="203"/>
      <c r="VW44" s="203"/>
      <c r="VX44" s="203"/>
      <c r="VY44" s="203"/>
      <c r="VZ44" s="203"/>
      <c r="WA44" s="203"/>
      <c r="WB44" s="203"/>
      <c r="WC44" s="203"/>
      <c r="WD44" s="203"/>
      <c r="WE44" s="203"/>
      <c r="WF44" s="203"/>
      <c r="WG44" s="203"/>
      <c r="WH44" s="203"/>
      <c r="WI44" s="203"/>
      <c r="WJ44" s="203"/>
      <c r="WK44" s="203"/>
      <c r="WL44" s="203"/>
      <c r="WM44" s="203"/>
      <c r="WN44" s="203"/>
      <c r="WO44" s="203"/>
      <c r="WP44" s="203"/>
      <c r="WQ44" s="203"/>
      <c r="WR44" s="203"/>
      <c r="WS44" s="203"/>
      <c r="WT44" s="203"/>
      <c r="WU44" s="203"/>
      <c r="WV44" s="203"/>
      <c r="WW44" s="203"/>
      <c r="WX44" s="203"/>
      <c r="WY44" s="203"/>
      <c r="WZ44" s="203"/>
      <c r="XA44" s="203"/>
      <c r="XB44" s="203"/>
      <c r="XC44" s="203"/>
      <c r="XD44" s="203"/>
      <c r="XE44" s="203"/>
      <c r="XF44" s="203"/>
      <c r="XG44" s="203"/>
      <c r="XH44" s="203"/>
      <c r="XI44" s="203"/>
      <c r="XJ44" s="203"/>
      <c r="XK44" s="203"/>
      <c r="XL44" s="203"/>
      <c r="XM44" s="203"/>
      <c r="XN44" s="203"/>
      <c r="XO44" s="203"/>
      <c r="XP44" s="203"/>
      <c r="XQ44" s="203"/>
      <c r="XR44" s="203"/>
      <c r="XS44" s="203"/>
      <c r="XT44" s="203"/>
      <c r="XU44" s="203"/>
      <c r="XV44" s="203"/>
      <c r="XW44" s="203"/>
      <c r="XX44" s="203"/>
      <c r="XY44" s="203"/>
      <c r="XZ44" s="203"/>
      <c r="YA44" s="203"/>
      <c r="YB44" s="203"/>
      <c r="YC44" s="203"/>
      <c r="YD44" s="203"/>
      <c r="YE44" s="203"/>
      <c r="YF44" s="203"/>
      <c r="YG44" s="203"/>
      <c r="YH44" s="203"/>
      <c r="YI44" s="203"/>
      <c r="YJ44" s="203"/>
      <c r="YK44" s="203"/>
      <c r="YL44" s="203"/>
      <c r="YM44" s="203"/>
      <c r="YN44" s="203"/>
      <c r="YO44" s="203"/>
      <c r="YP44" s="203"/>
      <c r="YQ44" s="203"/>
      <c r="YR44" s="203"/>
      <c r="YS44" s="203"/>
      <c r="YT44" s="203"/>
      <c r="YU44" s="203"/>
      <c r="YV44" s="203"/>
      <c r="YW44" s="203"/>
      <c r="YX44" s="203"/>
      <c r="YY44" s="203"/>
      <c r="YZ44" s="203"/>
      <c r="ZA44" s="203"/>
      <c r="ZB44" s="203"/>
      <c r="ZC44" s="203"/>
      <c r="ZD44" s="203"/>
      <c r="ZE44" s="203"/>
      <c r="ZF44" s="203"/>
      <c r="ZG44" s="203"/>
      <c r="ZH44" s="203"/>
      <c r="ZI44" s="203"/>
      <c r="ZJ44" s="203"/>
      <c r="ZK44" s="203"/>
      <c r="ZL44" s="203"/>
      <c r="ZM44" s="203"/>
      <c r="ZN44" s="203"/>
      <c r="ZO44" s="203"/>
      <c r="ZP44" s="203"/>
      <c r="ZQ44" s="203"/>
      <c r="ZR44" s="203"/>
      <c r="ZS44" s="203"/>
      <c r="ZT44" s="203"/>
      <c r="ZU44" s="203"/>
      <c r="ZV44" s="203"/>
      <c r="ZW44" s="203"/>
      <c r="ZX44" s="203"/>
      <c r="ZY44" s="203"/>
      <c r="ZZ44" s="203"/>
      <c r="AAA44" s="203"/>
      <c r="AAB44" s="203"/>
      <c r="AAC44" s="203"/>
      <c r="AAD44" s="203"/>
      <c r="AAE44" s="203"/>
      <c r="AAF44" s="203"/>
      <c r="AAG44" s="203"/>
      <c r="AAH44" s="203"/>
      <c r="AAI44" s="203"/>
      <c r="AAJ44" s="203"/>
      <c r="AAK44" s="203"/>
      <c r="AAL44" s="203"/>
      <c r="AAM44" s="203"/>
      <c r="AAN44" s="203"/>
      <c r="AAO44" s="203"/>
      <c r="AAP44" s="203"/>
      <c r="AAQ44" s="203"/>
      <c r="AAR44" s="203"/>
      <c r="AAS44" s="203"/>
      <c r="AAT44" s="203"/>
      <c r="AAU44" s="203"/>
      <c r="AAV44" s="203"/>
      <c r="AAW44" s="203"/>
      <c r="AAX44" s="203"/>
      <c r="AAY44" s="203"/>
      <c r="AAZ44" s="203"/>
      <c r="ABA44" s="203"/>
      <c r="ABB44" s="203"/>
      <c r="ABC44" s="203"/>
      <c r="ABD44" s="203"/>
      <c r="ABE44" s="203"/>
      <c r="ABF44" s="203"/>
      <c r="ABG44" s="203"/>
      <c r="ABH44" s="203"/>
      <c r="ABI44" s="203"/>
      <c r="ABJ44" s="203"/>
      <c r="ABK44" s="203"/>
      <c r="ABL44" s="203"/>
      <c r="ABM44" s="203"/>
      <c r="ABN44" s="203"/>
      <c r="ABO44" s="203"/>
      <c r="ABP44" s="203"/>
      <c r="ABQ44" s="203"/>
      <c r="ABR44" s="203"/>
      <c r="ABS44" s="203"/>
      <c r="ABT44" s="203"/>
      <c r="ABU44" s="203"/>
      <c r="ABV44" s="203"/>
      <c r="ABW44" s="203"/>
      <c r="ABX44" s="203"/>
      <c r="ABY44" s="203"/>
      <c r="ABZ44" s="203"/>
      <c r="ACA44" s="203"/>
      <c r="ACB44" s="203"/>
      <c r="ACC44" s="203"/>
      <c r="ACD44" s="203"/>
      <c r="ACE44" s="203"/>
      <c r="ACF44" s="203"/>
      <c r="ACG44" s="203"/>
      <c r="ACH44" s="203"/>
      <c r="ACI44" s="203"/>
      <c r="ACJ44" s="203"/>
      <c r="ACK44" s="203"/>
      <c r="ACL44" s="203"/>
      <c r="ACM44" s="203"/>
      <c r="ACN44" s="203"/>
      <c r="ACO44" s="203"/>
      <c r="ACP44" s="203"/>
      <c r="ACQ44" s="203"/>
      <c r="ACR44" s="203"/>
      <c r="ACS44" s="203"/>
      <c r="ACT44" s="203"/>
      <c r="ACU44" s="203"/>
      <c r="ACV44" s="203"/>
      <c r="ACW44" s="203"/>
      <c r="ACX44" s="203"/>
      <c r="ACY44" s="203"/>
      <c r="ACZ44" s="203"/>
      <c r="ADA44" s="203"/>
      <c r="ADB44" s="203"/>
      <c r="ADC44" s="203"/>
      <c r="ADD44" s="203"/>
      <c r="ADE44" s="203"/>
      <c r="ADF44" s="203"/>
      <c r="ADG44" s="203"/>
      <c r="ADH44" s="203"/>
      <c r="ADI44" s="203"/>
      <c r="ADJ44" s="203"/>
      <c r="ADK44" s="203"/>
      <c r="ADL44" s="203"/>
      <c r="ADM44" s="203"/>
      <c r="ADN44" s="203"/>
      <c r="ADO44" s="203"/>
      <c r="ADP44" s="203"/>
      <c r="ADQ44" s="203"/>
      <c r="ADR44" s="203"/>
      <c r="ADS44" s="203"/>
      <c r="ADT44" s="203"/>
      <c r="ADU44" s="203"/>
      <c r="ADV44" s="203"/>
      <c r="ADW44" s="203"/>
      <c r="ADX44" s="203"/>
      <c r="ADY44" s="203"/>
      <c r="ADZ44" s="203"/>
      <c r="AEA44" s="203"/>
      <c r="AEB44" s="203"/>
      <c r="AEC44" s="203"/>
      <c r="AED44" s="203"/>
      <c r="AEE44" s="203"/>
      <c r="AEF44" s="203"/>
      <c r="AEG44" s="203"/>
      <c r="AEH44" s="203"/>
      <c r="AEI44" s="203"/>
      <c r="AEJ44" s="203"/>
      <c r="AEK44" s="203"/>
      <c r="AEL44" s="203"/>
      <c r="AEM44" s="203"/>
      <c r="AEN44" s="203"/>
      <c r="AEO44" s="203"/>
      <c r="AEP44" s="203"/>
      <c r="AEQ44" s="203"/>
      <c r="AER44" s="203"/>
      <c r="AES44" s="203"/>
      <c r="AET44" s="203"/>
      <c r="AEU44" s="203"/>
      <c r="AEV44" s="203"/>
      <c r="AEW44" s="203"/>
      <c r="AEX44" s="203"/>
      <c r="AEY44" s="203"/>
      <c r="AEZ44" s="203"/>
      <c r="AFA44" s="203"/>
      <c r="AFB44" s="203"/>
      <c r="AFC44" s="203"/>
      <c r="AFD44" s="203"/>
      <c r="AFE44" s="203"/>
      <c r="AFF44" s="203"/>
      <c r="AFG44" s="203"/>
      <c r="AFH44" s="203"/>
      <c r="AFI44" s="203"/>
      <c r="AFJ44" s="203"/>
      <c r="AFK44" s="203"/>
      <c r="AFL44" s="203"/>
      <c r="AFM44" s="203"/>
      <c r="AFN44" s="203"/>
      <c r="AFO44" s="203"/>
      <c r="AFP44" s="203"/>
      <c r="AFQ44" s="203"/>
      <c r="AFR44" s="203"/>
      <c r="AFS44" s="203"/>
      <c r="AFT44" s="203"/>
      <c r="AFU44" s="203"/>
      <c r="AFV44" s="203"/>
      <c r="AFW44" s="203"/>
      <c r="AFX44" s="203"/>
      <c r="AFY44" s="203"/>
      <c r="AFZ44" s="203"/>
      <c r="AGA44" s="203"/>
      <c r="AGB44" s="203"/>
      <c r="AGC44" s="203"/>
      <c r="AGD44" s="203"/>
      <c r="AGE44" s="203"/>
      <c r="AGF44" s="203"/>
      <c r="AGG44" s="203"/>
      <c r="AGH44" s="203"/>
      <c r="AGI44" s="203"/>
      <c r="AGJ44" s="203"/>
      <c r="AGK44" s="203"/>
      <c r="AGL44" s="203"/>
      <c r="AGM44" s="203"/>
      <c r="AGN44" s="203"/>
      <c r="AGO44" s="203"/>
      <c r="AGP44" s="203"/>
      <c r="AGQ44" s="203"/>
      <c r="AGR44" s="203"/>
      <c r="AGS44" s="203"/>
      <c r="AGT44" s="203"/>
      <c r="AGU44" s="203"/>
      <c r="AGV44" s="203"/>
      <c r="AGW44" s="203"/>
      <c r="AGX44" s="203"/>
      <c r="AGY44" s="203"/>
      <c r="AGZ44" s="203"/>
      <c r="AHA44" s="203"/>
      <c r="AHB44" s="203"/>
      <c r="AHC44" s="203"/>
      <c r="AHD44" s="203"/>
      <c r="AHE44" s="203"/>
      <c r="AHF44" s="203"/>
      <c r="AHG44" s="203"/>
      <c r="AHH44" s="203"/>
      <c r="AHI44" s="203"/>
      <c r="AHJ44" s="203"/>
      <c r="AHK44" s="203"/>
      <c r="AHL44" s="203"/>
      <c r="AHM44" s="203"/>
      <c r="AHN44" s="203"/>
      <c r="AHO44" s="203"/>
      <c r="AHP44" s="203"/>
      <c r="AHQ44" s="203"/>
      <c r="AHR44" s="203"/>
      <c r="AHS44" s="203"/>
      <c r="AHT44" s="203"/>
      <c r="AHU44" s="203"/>
      <c r="AHV44" s="203"/>
      <c r="AHW44" s="203"/>
      <c r="AHX44" s="203"/>
      <c r="AHY44" s="203"/>
      <c r="AHZ44" s="203"/>
      <c r="AIA44" s="203"/>
      <c r="AIB44" s="203"/>
      <c r="AIC44" s="203"/>
      <c r="AID44" s="203"/>
      <c r="AIE44" s="203"/>
      <c r="AIF44" s="203"/>
      <c r="AIG44" s="203"/>
      <c r="AIH44" s="203"/>
      <c r="AII44" s="203"/>
      <c r="AIJ44" s="203"/>
      <c r="AIK44" s="203"/>
      <c r="AIL44" s="203"/>
      <c r="AIM44" s="203"/>
      <c r="AIN44" s="203"/>
      <c r="AIO44" s="203"/>
      <c r="AIP44" s="203"/>
      <c r="AIQ44" s="203"/>
      <c r="AIR44" s="203"/>
      <c r="AIS44" s="203"/>
      <c r="AIT44" s="203"/>
      <c r="AIU44" s="203"/>
      <c r="AIV44" s="203"/>
      <c r="AIW44" s="203"/>
      <c r="AIX44" s="203"/>
      <c r="AIY44" s="203"/>
      <c r="AIZ44" s="203"/>
      <c r="AJA44" s="203"/>
      <c r="AJB44" s="203"/>
      <c r="AJC44" s="203"/>
      <c r="AJD44" s="203"/>
      <c r="AJE44" s="203"/>
      <c r="AJF44" s="203"/>
      <c r="AJG44" s="203"/>
      <c r="AJH44" s="203"/>
      <c r="AJI44" s="203"/>
      <c r="AJJ44" s="203"/>
      <c r="AJK44" s="203"/>
      <c r="AJL44" s="203"/>
      <c r="AJM44" s="203"/>
      <c r="AJN44" s="203"/>
      <c r="AJO44" s="203"/>
      <c r="AJP44" s="203"/>
      <c r="AJQ44" s="203"/>
      <c r="AJR44" s="203"/>
      <c r="AJS44" s="203"/>
      <c r="AJT44" s="203"/>
      <c r="AJU44" s="203"/>
      <c r="AJV44" s="203"/>
      <c r="AJW44" s="203"/>
      <c r="AJX44" s="203"/>
      <c r="AJY44" s="203"/>
      <c r="AJZ44" s="203"/>
      <c r="AKA44" s="203"/>
      <c r="AKB44" s="203"/>
      <c r="AKC44" s="203"/>
      <c r="AKD44" s="203"/>
      <c r="AKE44" s="203"/>
      <c r="AKF44" s="203"/>
      <c r="AKG44" s="203"/>
      <c r="AKH44" s="203"/>
      <c r="AKI44" s="203"/>
      <c r="AKJ44" s="203"/>
      <c r="AKK44" s="203"/>
      <c r="AKL44" s="203"/>
      <c r="AKM44" s="203"/>
      <c r="AKN44" s="203"/>
      <c r="AKO44" s="203"/>
      <c r="AKP44" s="203"/>
      <c r="AKQ44" s="203"/>
      <c r="AKR44" s="203"/>
      <c r="AKS44" s="203"/>
      <c r="AKT44" s="203"/>
      <c r="AKU44" s="203"/>
      <c r="AKV44" s="203"/>
      <c r="AKW44" s="203"/>
      <c r="AKX44" s="203"/>
      <c r="AKY44" s="203"/>
      <c r="AKZ44" s="203"/>
      <c r="ALA44" s="203"/>
      <c r="ALB44" s="203"/>
      <c r="ALC44" s="203"/>
      <c r="ALD44" s="203"/>
      <c r="ALE44" s="203"/>
      <c r="ALF44" s="203"/>
      <c r="ALG44" s="203"/>
      <c r="ALH44" s="203"/>
      <c r="ALI44" s="203"/>
      <c r="ALJ44" s="203"/>
      <c r="ALK44" s="203"/>
      <c r="ALL44" s="203"/>
      <c r="ALM44" s="203"/>
      <c r="ALN44" s="203"/>
      <c r="ALO44" s="203"/>
      <c r="ALP44" s="203"/>
      <c r="ALQ44" s="203"/>
      <c r="ALR44" s="203"/>
      <c r="ALS44" s="203"/>
      <c r="ALT44" s="203"/>
      <c r="ALU44" s="203"/>
      <c r="ALV44" s="203"/>
      <c r="ALW44" s="203"/>
      <c r="ALX44" s="203"/>
      <c r="ALY44" s="203"/>
      <c r="ALZ44" s="203"/>
      <c r="AMA44" s="203"/>
      <c r="AMB44" s="203"/>
      <c r="AMC44" s="203"/>
      <c r="AMD44" s="203"/>
      <c r="AME44" s="203"/>
      <c r="AMF44" s="203"/>
      <c r="AMG44" s="203"/>
      <c r="AMH44" s="203"/>
    </row>
    <row r="45" spans="1:1022" s="87" customFormat="1" ht="18.75" customHeight="1" x14ac:dyDescent="0.15">
      <c r="A45" s="350"/>
      <c r="B45" s="365"/>
      <c r="C45" s="816"/>
      <c r="D45" s="820"/>
      <c r="E45" s="821"/>
      <c r="F45" s="821"/>
      <c r="G45" s="821"/>
      <c r="H45" s="821"/>
      <c r="I45" s="821"/>
      <c r="J45" s="821"/>
      <c r="K45" s="822"/>
      <c r="L45" s="216"/>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c r="IW45" s="203"/>
      <c r="IX45" s="203"/>
      <c r="IY45" s="203"/>
      <c r="IZ45" s="203"/>
      <c r="JA45" s="203"/>
      <c r="JB45" s="203"/>
      <c r="JC45" s="203"/>
      <c r="JD45" s="203"/>
      <c r="JE45" s="203"/>
      <c r="JF45" s="203"/>
      <c r="JG45" s="203"/>
      <c r="JH45" s="203"/>
      <c r="JI45" s="203"/>
      <c r="JJ45" s="203"/>
      <c r="JK45" s="203"/>
      <c r="JL45" s="203"/>
      <c r="JM45" s="203"/>
      <c r="JN45" s="203"/>
      <c r="JO45" s="203"/>
      <c r="JP45" s="203"/>
      <c r="JQ45" s="203"/>
      <c r="JR45" s="203"/>
      <c r="JS45" s="203"/>
      <c r="JT45" s="203"/>
      <c r="JU45" s="203"/>
      <c r="JV45" s="203"/>
      <c r="JW45" s="203"/>
      <c r="JX45" s="203"/>
      <c r="JY45" s="203"/>
      <c r="JZ45" s="203"/>
      <c r="KA45" s="203"/>
      <c r="KB45" s="203"/>
      <c r="KC45" s="203"/>
      <c r="KD45" s="203"/>
      <c r="KE45" s="203"/>
      <c r="KF45" s="203"/>
      <c r="KG45" s="203"/>
      <c r="KH45" s="203"/>
      <c r="KI45" s="203"/>
      <c r="KJ45" s="203"/>
      <c r="KK45" s="203"/>
      <c r="KL45" s="203"/>
      <c r="KM45" s="203"/>
      <c r="KN45" s="203"/>
      <c r="KO45" s="203"/>
      <c r="KP45" s="203"/>
      <c r="KQ45" s="203"/>
      <c r="KR45" s="203"/>
      <c r="KS45" s="203"/>
      <c r="KT45" s="203"/>
      <c r="KU45" s="203"/>
      <c r="KV45" s="203"/>
      <c r="KW45" s="203"/>
      <c r="KX45" s="203"/>
      <c r="KY45" s="203"/>
      <c r="KZ45" s="203"/>
      <c r="LA45" s="203"/>
      <c r="LB45" s="203"/>
      <c r="LC45" s="203"/>
      <c r="LD45" s="203"/>
      <c r="LE45" s="203"/>
      <c r="LF45" s="203"/>
      <c r="LG45" s="203"/>
      <c r="LH45" s="203"/>
      <c r="LI45" s="203"/>
      <c r="LJ45" s="203"/>
      <c r="LK45" s="203"/>
      <c r="LL45" s="203"/>
      <c r="LM45" s="203"/>
      <c r="LN45" s="203"/>
      <c r="LO45" s="203"/>
      <c r="LP45" s="203"/>
      <c r="LQ45" s="203"/>
      <c r="LR45" s="203"/>
      <c r="LS45" s="203"/>
      <c r="LT45" s="203"/>
      <c r="LU45" s="203"/>
      <c r="LV45" s="203"/>
      <c r="LW45" s="203"/>
      <c r="LX45" s="203"/>
      <c r="LY45" s="203"/>
      <c r="LZ45" s="203"/>
      <c r="MA45" s="203"/>
      <c r="MB45" s="203"/>
      <c r="MC45" s="203"/>
      <c r="MD45" s="203"/>
      <c r="ME45" s="203"/>
      <c r="MF45" s="203"/>
      <c r="MG45" s="203"/>
      <c r="MH45" s="203"/>
      <c r="MI45" s="203"/>
      <c r="MJ45" s="203"/>
      <c r="MK45" s="203"/>
      <c r="ML45" s="203"/>
      <c r="MM45" s="203"/>
      <c r="MN45" s="203"/>
      <c r="MO45" s="203"/>
      <c r="MP45" s="203"/>
      <c r="MQ45" s="203"/>
      <c r="MR45" s="203"/>
      <c r="MS45" s="203"/>
      <c r="MT45" s="203"/>
      <c r="MU45" s="203"/>
      <c r="MV45" s="203"/>
      <c r="MW45" s="203"/>
      <c r="MX45" s="203"/>
      <c r="MY45" s="203"/>
      <c r="MZ45" s="203"/>
      <c r="NA45" s="203"/>
      <c r="NB45" s="203"/>
      <c r="NC45" s="203"/>
      <c r="ND45" s="203"/>
      <c r="NE45" s="203"/>
      <c r="NF45" s="203"/>
      <c r="NG45" s="203"/>
      <c r="NH45" s="203"/>
      <c r="NI45" s="203"/>
      <c r="NJ45" s="203"/>
      <c r="NK45" s="203"/>
      <c r="NL45" s="203"/>
      <c r="NM45" s="203"/>
      <c r="NN45" s="203"/>
      <c r="NO45" s="203"/>
      <c r="NP45" s="203"/>
      <c r="NQ45" s="203"/>
      <c r="NR45" s="203"/>
      <c r="NS45" s="203"/>
      <c r="NT45" s="203"/>
      <c r="NU45" s="203"/>
      <c r="NV45" s="203"/>
      <c r="NW45" s="203"/>
      <c r="NX45" s="203"/>
      <c r="NY45" s="203"/>
      <c r="NZ45" s="203"/>
      <c r="OA45" s="203"/>
      <c r="OB45" s="203"/>
      <c r="OC45" s="203"/>
      <c r="OD45" s="203"/>
      <c r="OE45" s="203"/>
      <c r="OF45" s="203"/>
      <c r="OG45" s="203"/>
      <c r="OH45" s="203"/>
      <c r="OI45" s="203"/>
      <c r="OJ45" s="203"/>
      <c r="OK45" s="203"/>
      <c r="OL45" s="203"/>
      <c r="OM45" s="203"/>
      <c r="ON45" s="203"/>
      <c r="OO45" s="203"/>
      <c r="OP45" s="203"/>
      <c r="OQ45" s="203"/>
      <c r="OR45" s="203"/>
      <c r="OS45" s="203"/>
      <c r="OT45" s="203"/>
      <c r="OU45" s="203"/>
      <c r="OV45" s="203"/>
      <c r="OW45" s="203"/>
      <c r="OX45" s="203"/>
      <c r="OY45" s="203"/>
      <c r="OZ45" s="203"/>
      <c r="PA45" s="203"/>
      <c r="PB45" s="203"/>
      <c r="PC45" s="203"/>
      <c r="PD45" s="203"/>
      <c r="PE45" s="203"/>
      <c r="PF45" s="203"/>
      <c r="PG45" s="203"/>
      <c r="PH45" s="203"/>
      <c r="PI45" s="203"/>
      <c r="PJ45" s="203"/>
      <c r="PK45" s="203"/>
      <c r="PL45" s="203"/>
      <c r="PM45" s="203"/>
      <c r="PN45" s="203"/>
      <c r="PO45" s="203"/>
      <c r="PP45" s="203"/>
      <c r="PQ45" s="203"/>
      <c r="PR45" s="203"/>
      <c r="PS45" s="203"/>
      <c r="PT45" s="203"/>
      <c r="PU45" s="203"/>
      <c r="PV45" s="203"/>
      <c r="PW45" s="203"/>
      <c r="PX45" s="203"/>
      <c r="PY45" s="203"/>
      <c r="PZ45" s="203"/>
      <c r="QA45" s="203"/>
      <c r="QB45" s="203"/>
      <c r="QC45" s="203"/>
      <c r="QD45" s="203"/>
      <c r="QE45" s="203"/>
      <c r="QF45" s="203"/>
      <c r="QG45" s="203"/>
      <c r="QH45" s="203"/>
      <c r="QI45" s="203"/>
      <c r="QJ45" s="203"/>
      <c r="QK45" s="203"/>
      <c r="QL45" s="203"/>
      <c r="QM45" s="203"/>
      <c r="QN45" s="203"/>
      <c r="QO45" s="203"/>
      <c r="QP45" s="203"/>
      <c r="QQ45" s="203"/>
      <c r="QR45" s="203"/>
      <c r="QS45" s="203"/>
      <c r="QT45" s="203"/>
      <c r="QU45" s="203"/>
      <c r="QV45" s="203"/>
      <c r="QW45" s="203"/>
      <c r="QX45" s="203"/>
      <c r="QY45" s="203"/>
      <c r="QZ45" s="203"/>
      <c r="RA45" s="203"/>
      <c r="RB45" s="203"/>
      <c r="RC45" s="203"/>
      <c r="RD45" s="203"/>
      <c r="RE45" s="203"/>
      <c r="RF45" s="203"/>
      <c r="RG45" s="203"/>
      <c r="RH45" s="203"/>
      <c r="RI45" s="203"/>
      <c r="RJ45" s="203"/>
      <c r="RK45" s="203"/>
      <c r="RL45" s="203"/>
      <c r="RM45" s="203"/>
      <c r="RN45" s="203"/>
      <c r="RO45" s="203"/>
      <c r="RP45" s="203"/>
      <c r="RQ45" s="203"/>
      <c r="RR45" s="203"/>
      <c r="RS45" s="203"/>
      <c r="RT45" s="203"/>
      <c r="RU45" s="203"/>
      <c r="RV45" s="203"/>
      <c r="RW45" s="203"/>
      <c r="RX45" s="203"/>
      <c r="RY45" s="203"/>
      <c r="RZ45" s="203"/>
      <c r="SA45" s="203"/>
      <c r="SB45" s="203"/>
      <c r="SC45" s="203"/>
      <c r="SD45" s="203"/>
      <c r="SE45" s="203"/>
      <c r="SF45" s="203"/>
      <c r="SG45" s="203"/>
      <c r="SH45" s="203"/>
      <c r="SI45" s="203"/>
      <c r="SJ45" s="203"/>
      <c r="SK45" s="203"/>
      <c r="SL45" s="203"/>
      <c r="SM45" s="203"/>
      <c r="SN45" s="203"/>
      <c r="SO45" s="203"/>
      <c r="SP45" s="203"/>
      <c r="SQ45" s="203"/>
      <c r="SR45" s="203"/>
      <c r="SS45" s="203"/>
      <c r="ST45" s="203"/>
      <c r="SU45" s="203"/>
      <c r="SV45" s="203"/>
      <c r="SW45" s="203"/>
      <c r="SX45" s="203"/>
      <c r="SY45" s="203"/>
      <c r="SZ45" s="203"/>
      <c r="TA45" s="203"/>
      <c r="TB45" s="203"/>
      <c r="TC45" s="203"/>
      <c r="TD45" s="203"/>
      <c r="TE45" s="203"/>
      <c r="TF45" s="203"/>
      <c r="TG45" s="203"/>
      <c r="TH45" s="203"/>
      <c r="TI45" s="203"/>
      <c r="TJ45" s="203"/>
      <c r="TK45" s="203"/>
      <c r="TL45" s="203"/>
      <c r="TM45" s="203"/>
      <c r="TN45" s="203"/>
      <c r="TO45" s="203"/>
      <c r="TP45" s="203"/>
      <c r="TQ45" s="203"/>
      <c r="TR45" s="203"/>
      <c r="TS45" s="203"/>
      <c r="TT45" s="203"/>
      <c r="TU45" s="203"/>
      <c r="TV45" s="203"/>
      <c r="TW45" s="203"/>
      <c r="TX45" s="203"/>
      <c r="TY45" s="203"/>
      <c r="TZ45" s="203"/>
      <c r="UA45" s="203"/>
      <c r="UB45" s="203"/>
      <c r="UC45" s="203"/>
      <c r="UD45" s="203"/>
      <c r="UE45" s="203"/>
      <c r="UF45" s="203"/>
      <c r="UG45" s="203"/>
      <c r="UH45" s="203"/>
      <c r="UI45" s="203"/>
      <c r="UJ45" s="203"/>
      <c r="UK45" s="203"/>
      <c r="UL45" s="203"/>
      <c r="UM45" s="203"/>
      <c r="UN45" s="203"/>
      <c r="UO45" s="203"/>
      <c r="UP45" s="203"/>
      <c r="UQ45" s="203"/>
      <c r="UR45" s="203"/>
      <c r="US45" s="203"/>
      <c r="UT45" s="203"/>
      <c r="UU45" s="203"/>
      <c r="UV45" s="203"/>
      <c r="UW45" s="203"/>
      <c r="UX45" s="203"/>
      <c r="UY45" s="203"/>
      <c r="UZ45" s="203"/>
      <c r="VA45" s="203"/>
      <c r="VB45" s="203"/>
      <c r="VC45" s="203"/>
      <c r="VD45" s="203"/>
      <c r="VE45" s="203"/>
      <c r="VF45" s="203"/>
      <c r="VG45" s="203"/>
      <c r="VH45" s="203"/>
      <c r="VI45" s="203"/>
      <c r="VJ45" s="203"/>
      <c r="VK45" s="203"/>
      <c r="VL45" s="203"/>
      <c r="VM45" s="203"/>
      <c r="VN45" s="203"/>
      <c r="VO45" s="203"/>
      <c r="VP45" s="203"/>
      <c r="VQ45" s="203"/>
      <c r="VR45" s="203"/>
      <c r="VS45" s="203"/>
      <c r="VT45" s="203"/>
      <c r="VU45" s="203"/>
      <c r="VV45" s="203"/>
      <c r="VW45" s="203"/>
      <c r="VX45" s="203"/>
      <c r="VY45" s="203"/>
      <c r="VZ45" s="203"/>
      <c r="WA45" s="203"/>
      <c r="WB45" s="203"/>
      <c r="WC45" s="203"/>
      <c r="WD45" s="203"/>
      <c r="WE45" s="203"/>
      <c r="WF45" s="203"/>
      <c r="WG45" s="203"/>
      <c r="WH45" s="203"/>
      <c r="WI45" s="203"/>
      <c r="WJ45" s="203"/>
      <c r="WK45" s="203"/>
      <c r="WL45" s="203"/>
      <c r="WM45" s="203"/>
      <c r="WN45" s="203"/>
      <c r="WO45" s="203"/>
      <c r="WP45" s="203"/>
      <c r="WQ45" s="203"/>
      <c r="WR45" s="203"/>
      <c r="WS45" s="203"/>
      <c r="WT45" s="203"/>
      <c r="WU45" s="203"/>
      <c r="WV45" s="203"/>
      <c r="WW45" s="203"/>
      <c r="WX45" s="203"/>
      <c r="WY45" s="203"/>
      <c r="WZ45" s="203"/>
      <c r="XA45" s="203"/>
      <c r="XB45" s="203"/>
      <c r="XC45" s="203"/>
      <c r="XD45" s="203"/>
      <c r="XE45" s="203"/>
      <c r="XF45" s="203"/>
      <c r="XG45" s="203"/>
      <c r="XH45" s="203"/>
      <c r="XI45" s="203"/>
      <c r="XJ45" s="203"/>
      <c r="XK45" s="203"/>
      <c r="XL45" s="203"/>
      <c r="XM45" s="203"/>
      <c r="XN45" s="203"/>
      <c r="XO45" s="203"/>
      <c r="XP45" s="203"/>
      <c r="XQ45" s="203"/>
      <c r="XR45" s="203"/>
      <c r="XS45" s="203"/>
      <c r="XT45" s="203"/>
      <c r="XU45" s="203"/>
      <c r="XV45" s="203"/>
      <c r="XW45" s="203"/>
      <c r="XX45" s="203"/>
      <c r="XY45" s="203"/>
      <c r="XZ45" s="203"/>
      <c r="YA45" s="203"/>
      <c r="YB45" s="203"/>
      <c r="YC45" s="203"/>
      <c r="YD45" s="203"/>
      <c r="YE45" s="203"/>
      <c r="YF45" s="203"/>
      <c r="YG45" s="203"/>
      <c r="YH45" s="203"/>
      <c r="YI45" s="203"/>
      <c r="YJ45" s="203"/>
      <c r="YK45" s="203"/>
      <c r="YL45" s="203"/>
      <c r="YM45" s="203"/>
      <c r="YN45" s="203"/>
      <c r="YO45" s="203"/>
      <c r="YP45" s="203"/>
      <c r="YQ45" s="203"/>
      <c r="YR45" s="203"/>
      <c r="YS45" s="203"/>
      <c r="YT45" s="203"/>
      <c r="YU45" s="203"/>
      <c r="YV45" s="203"/>
      <c r="YW45" s="203"/>
      <c r="YX45" s="203"/>
      <c r="YY45" s="203"/>
      <c r="YZ45" s="203"/>
      <c r="ZA45" s="203"/>
      <c r="ZB45" s="203"/>
      <c r="ZC45" s="203"/>
      <c r="ZD45" s="203"/>
      <c r="ZE45" s="203"/>
      <c r="ZF45" s="203"/>
      <c r="ZG45" s="203"/>
      <c r="ZH45" s="203"/>
      <c r="ZI45" s="203"/>
      <c r="ZJ45" s="203"/>
      <c r="ZK45" s="203"/>
      <c r="ZL45" s="203"/>
      <c r="ZM45" s="203"/>
      <c r="ZN45" s="203"/>
      <c r="ZO45" s="203"/>
      <c r="ZP45" s="203"/>
      <c r="ZQ45" s="203"/>
      <c r="ZR45" s="203"/>
      <c r="ZS45" s="203"/>
      <c r="ZT45" s="203"/>
      <c r="ZU45" s="203"/>
      <c r="ZV45" s="203"/>
      <c r="ZW45" s="203"/>
      <c r="ZX45" s="203"/>
      <c r="ZY45" s="203"/>
      <c r="ZZ45" s="203"/>
      <c r="AAA45" s="203"/>
      <c r="AAB45" s="203"/>
      <c r="AAC45" s="203"/>
      <c r="AAD45" s="203"/>
      <c r="AAE45" s="203"/>
      <c r="AAF45" s="203"/>
      <c r="AAG45" s="203"/>
      <c r="AAH45" s="203"/>
      <c r="AAI45" s="203"/>
      <c r="AAJ45" s="203"/>
      <c r="AAK45" s="203"/>
      <c r="AAL45" s="203"/>
      <c r="AAM45" s="203"/>
      <c r="AAN45" s="203"/>
      <c r="AAO45" s="203"/>
      <c r="AAP45" s="203"/>
      <c r="AAQ45" s="203"/>
      <c r="AAR45" s="203"/>
      <c r="AAS45" s="203"/>
      <c r="AAT45" s="203"/>
      <c r="AAU45" s="203"/>
      <c r="AAV45" s="203"/>
      <c r="AAW45" s="203"/>
      <c r="AAX45" s="203"/>
      <c r="AAY45" s="203"/>
      <c r="AAZ45" s="203"/>
      <c r="ABA45" s="203"/>
      <c r="ABB45" s="203"/>
      <c r="ABC45" s="203"/>
      <c r="ABD45" s="203"/>
      <c r="ABE45" s="203"/>
      <c r="ABF45" s="203"/>
      <c r="ABG45" s="203"/>
      <c r="ABH45" s="203"/>
      <c r="ABI45" s="203"/>
      <c r="ABJ45" s="203"/>
      <c r="ABK45" s="203"/>
      <c r="ABL45" s="203"/>
      <c r="ABM45" s="203"/>
      <c r="ABN45" s="203"/>
      <c r="ABO45" s="203"/>
      <c r="ABP45" s="203"/>
      <c r="ABQ45" s="203"/>
      <c r="ABR45" s="203"/>
      <c r="ABS45" s="203"/>
      <c r="ABT45" s="203"/>
      <c r="ABU45" s="203"/>
      <c r="ABV45" s="203"/>
      <c r="ABW45" s="203"/>
      <c r="ABX45" s="203"/>
      <c r="ABY45" s="203"/>
      <c r="ABZ45" s="203"/>
      <c r="ACA45" s="203"/>
      <c r="ACB45" s="203"/>
      <c r="ACC45" s="203"/>
      <c r="ACD45" s="203"/>
      <c r="ACE45" s="203"/>
      <c r="ACF45" s="203"/>
      <c r="ACG45" s="203"/>
      <c r="ACH45" s="203"/>
      <c r="ACI45" s="203"/>
      <c r="ACJ45" s="203"/>
      <c r="ACK45" s="203"/>
      <c r="ACL45" s="203"/>
      <c r="ACM45" s="203"/>
      <c r="ACN45" s="203"/>
      <c r="ACO45" s="203"/>
      <c r="ACP45" s="203"/>
      <c r="ACQ45" s="203"/>
      <c r="ACR45" s="203"/>
      <c r="ACS45" s="203"/>
      <c r="ACT45" s="203"/>
      <c r="ACU45" s="203"/>
      <c r="ACV45" s="203"/>
      <c r="ACW45" s="203"/>
      <c r="ACX45" s="203"/>
      <c r="ACY45" s="203"/>
      <c r="ACZ45" s="203"/>
      <c r="ADA45" s="203"/>
      <c r="ADB45" s="203"/>
      <c r="ADC45" s="203"/>
      <c r="ADD45" s="203"/>
      <c r="ADE45" s="203"/>
      <c r="ADF45" s="203"/>
      <c r="ADG45" s="203"/>
      <c r="ADH45" s="203"/>
      <c r="ADI45" s="203"/>
      <c r="ADJ45" s="203"/>
      <c r="ADK45" s="203"/>
      <c r="ADL45" s="203"/>
      <c r="ADM45" s="203"/>
      <c r="ADN45" s="203"/>
      <c r="ADO45" s="203"/>
      <c r="ADP45" s="203"/>
      <c r="ADQ45" s="203"/>
      <c r="ADR45" s="203"/>
      <c r="ADS45" s="203"/>
      <c r="ADT45" s="203"/>
      <c r="ADU45" s="203"/>
      <c r="ADV45" s="203"/>
      <c r="ADW45" s="203"/>
      <c r="ADX45" s="203"/>
      <c r="ADY45" s="203"/>
      <c r="ADZ45" s="203"/>
      <c r="AEA45" s="203"/>
      <c r="AEB45" s="203"/>
      <c r="AEC45" s="203"/>
      <c r="AED45" s="203"/>
      <c r="AEE45" s="203"/>
      <c r="AEF45" s="203"/>
      <c r="AEG45" s="203"/>
      <c r="AEH45" s="203"/>
      <c r="AEI45" s="203"/>
      <c r="AEJ45" s="203"/>
      <c r="AEK45" s="203"/>
      <c r="AEL45" s="203"/>
      <c r="AEM45" s="203"/>
      <c r="AEN45" s="203"/>
      <c r="AEO45" s="203"/>
      <c r="AEP45" s="203"/>
      <c r="AEQ45" s="203"/>
      <c r="AER45" s="203"/>
      <c r="AES45" s="203"/>
      <c r="AET45" s="203"/>
      <c r="AEU45" s="203"/>
      <c r="AEV45" s="203"/>
      <c r="AEW45" s="203"/>
      <c r="AEX45" s="203"/>
      <c r="AEY45" s="203"/>
      <c r="AEZ45" s="203"/>
      <c r="AFA45" s="203"/>
      <c r="AFB45" s="203"/>
      <c r="AFC45" s="203"/>
      <c r="AFD45" s="203"/>
      <c r="AFE45" s="203"/>
      <c r="AFF45" s="203"/>
      <c r="AFG45" s="203"/>
      <c r="AFH45" s="203"/>
      <c r="AFI45" s="203"/>
      <c r="AFJ45" s="203"/>
      <c r="AFK45" s="203"/>
      <c r="AFL45" s="203"/>
      <c r="AFM45" s="203"/>
      <c r="AFN45" s="203"/>
      <c r="AFO45" s="203"/>
      <c r="AFP45" s="203"/>
      <c r="AFQ45" s="203"/>
      <c r="AFR45" s="203"/>
      <c r="AFS45" s="203"/>
      <c r="AFT45" s="203"/>
      <c r="AFU45" s="203"/>
      <c r="AFV45" s="203"/>
      <c r="AFW45" s="203"/>
      <c r="AFX45" s="203"/>
      <c r="AFY45" s="203"/>
      <c r="AFZ45" s="203"/>
      <c r="AGA45" s="203"/>
      <c r="AGB45" s="203"/>
      <c r="AGC45" s="203"/>
      <c r="AGD45" s="203"/>
      <c r="AGE45" s="203"/>
      <c r="AGF45" s="203"/>
      <c r="AGG45" s="203"/>
      <c r="AGH45" s="203"/>
      <c r="AGI45" s="203"/>
      <c r="AGJ45" s="203"/>
      <c r="AGK45" s="203"/>
      <c r="AGL45" s="203"/>
      <c r="AGM45" s="203"/>
      <c r="AGN45" s="203"/>
      <c r="AGO45" s="203"/>
      <c r="AGP45" s="203"/>
      <c r="AGQ45" s="203"/>
      <c r="AGR45" s="203"/>
      <c r="AGS45" s="203"/>
      <c r="AGT45" s="203"/>
      <c r="AGU45" s="203"/>
      <c r="AGV45" s="203"/>
      <c r="AGW45" s="203"/>
      <c r="AGX45" s="203"/>
      <c r="AGY45" s="203"/>
      <c r="AGZ45" s="203"/>
      <c r="AHA45" s="203"/>
      <c r="AHB45" s="203"/>
      <c r="AHC45" s="203"/>
      <c r="AHD45" s="203"/>
      <c r="AHE45" s="203"/>
      <c r="AHF45" s="203"/>
      <c r="AHG45" s="203"/>
      <c r="AHH45" s="203"/>
      <c r="AHI45" s="203"/>
      <c r="AHJ45" s="203"/>
      <c r="AHK45" s="203"/>
      <c r="AHL45" s="203"/>
      <c r="AHM45" s="203"/>
      <c r="AHN45" s="203"/>
      <c r="AHO45" s="203"/>
      <c r="AHP45" s="203"/>
      <c r="AHQ45" s="203"/>
      <c r="AHR45" s="203"/>
      <c r="AHS45" s="203"/>
      <c r="AHT45" s="203"/>
      <c r="AHU45" s="203"/>
      <c r="AHV45" s="203"/>
      <c r="AHW45" s="203"/>
      <c r="AHX45" s="203"/>
      <c r="AHY45" s="203"/>
      <c r="AHZ45" s="203"/>
      <c r="AIA45" s="203"/>
      <c r="AIB45" s="203"/>
      <c r="AIC45" s="203"/>
      <c r="AID45" s="203"/>
      <c r="AIE45" s="203"/>
      <c r="AIF45" s="203"/>
      <c r="AIG45" s="203"/>
      <c r="AIH45" s="203"/>
      <c r="AII45" s="203"/>
      <c r="AIJ45" s="203"/>
      <c r="AIK45" s="203"/>
      <c r="AIL45" s="203"/>
      <c r="AIM45" s="203"/>
      <c r="AIN45" s="203"/>
      <c r="AIO45" s="203"/>
      <c r="AIP45" s="203"/>
      <c r="AIQ45" s="203"/>
      <c r="AIR45" s="203"/>
      <c r="AIS45" s="203"/>
      <c r="AIT45" s="203"/>
      <c r="AIU45" s="203"/>
      <c r="AIV45" s="203"/>
      <c r="AIW45" s="203"/>
      <c r="AIX45" s="203"/>
      <c r="AIY45" s="203"/>
      <c r="AIZ45" s="203"/>
      <c r="AJA45" s="203"/>
      <c r="AJB45" s="203"/>
      <c r="AJC45" s="203"/>
      <c r="AJD45" s="203"/>
      <c r="AJE45" s="203"/>
      <c r="AJF45" s="203"/>
      <c r="AJG45" s="203"/>
      <c r="AJH45" s="203"/>
      <c r="AJI45" s="203"/>
      <c r="AJJ45" s="203"/>
      <c r="AJK45" s="203"/>
      <c r="AJL45" s="203"/>
      <c r="AJM45" s="203"/>
      <c r="AJN45" s="203"/>
      <c r="AJO45" s="203"/>
      <c r="AJP45" s="203"/>
      <c r="AJQ45" s="203"/>
      <c r="AJR45" s="203"/>
      <c r="AJS45" s="203"/>
      <c r="AJT45" s="203"/>
      <c r="AJU45" s="203"/>
      <c r="AJV45" s="203"/>
      <c r="AJW45" s="203"/>
      <c r="AJX45" s="203"/>
      <c r="AJY45" s="203"/>
      <c r="AJZ45" s="203"/>
      <c r="AKA45" s="203"/>
      <c r="AKB45" s="203"/>
      <c r="AKC45" s="203"/>
      <c r="AKD45" s="203"/>
      <c r="AKE45" s="203"/>
      <c r="AKF45" s="203"/>
      <c r="AKG45" s="203"/>
      <c r="AKH45" s="203"/>
      <c r="AKI45" s="203"/>
      <c r="AKJ45" s="203"/>
      <c r="AKK45" s="203"/>
      <c r="AKL45" s="203"/>
      <c r="AKM45" s="203"/>
      <c r="AKN45" s="203"/>
      <c r="AKO45" s="203"/>
      <c r="AKP45" s="203"/>
      <c r="AKQ45" s="203"/>
      <c r="AKR45" s="203"/>
      <c r="AKS45" s="203"/>
      <c r="AKT45" s="203"/>
      <c r="AKU45" s="203"/>
      <c r="AKV45" s="203"/>
      <c r="AKW45" s="203"/>
      <c r="AKX45" s="203"/>
      <c r="AKY45" s="203"/>
      <c r="AKZ45" s="203"/>
      <c r="ALA45" s="203"/>
      <c r="ALB45" s="203"/>
      <c r="ALC45" s="203"/>
      <c r="ALD45" s="203"/>
      <c r="ALE45" s="203"/>
      <c r="ALF45" s="203"/>
      <c r="ALG45" s="203"/>
      <c r="ALH45" s="203"/>
      <c r="ALI45" s="203"/>
      <c r="ALJ45" s="203"/>
      <c r="ALK45" s="203"/>
      <c r="ALL45" s="203"/>
      <c r="ALM45" s="203"/>
      <c r="ALN45" s="203"/>
      <c r="ALO45" s="203"/>
      <c r="ALP45" s="203"/>
      <c r="ALQ45" s="203"/>
      <c r="ALR45" s="203"/>
      <c r="ALS45" s="203"/>
      <c r="ALT45" s="203"/>
      <c r="ALU45" s="203"/>
      <c r="ALV45" s="203"/>
      <c r="ALW45" s="203"/>
      <c r="ALX45" s="203"/>
      <c r="ALY45" s="203"/>
      <c r="ALZ45" s="203"/>
      <c r="AMA45" s="203"/>
      <c r="AMB45" s="203"/>
      <c r="AMC45" s="203"/>
      <c r="AMD45" s="203"/>
      <c r="AME45" s="203"/>
      <c r="AMF45" s="203"/>
      <c r="AMG45" s="203"/>
      <c r="AMH45" s="203"/>
    </row>
    <row r="46" spans="1:1022" s="87" customFormat="1" ht="18.75" customHeight="1" x14ac:dyDescent="0.15">
      <c r="A46" s="366">
        <v>8</v>
      </c>
      <c r="B46" s="919" t="s">
        <v>391</v>
      </c>
      <c r="C46" s="593">
        <v>1</v>
      </c>
      <c r="D46" s="812" t="s">
        <v>448</v>
      </c>
      <c r="E46" s="812"/>
      <c r="F46" s="812"/>
      <c r="G46" s="812"/>
      <c r="H46" s="812"/>
      <c r="I46" s="812"/>
      <c r="J46" s="812"/>
      <c r="K46" s="813"/>
      <c r="L46" s="101" t="s">
        <v>42</v>
      </c>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c r="IW46" s="203"/>
      <c r="IX46" s="203"/>
      <c r="IY46" s="203"/>
      <c r="IZ46" s="203"/>
      <c r="JA46" s="203"/>
      <c r="JB46" s="203"/>
      <c r="JC46" s="203"/>
      <c r="JD46" s="203"/>
      <c r="JE46" s="203"/>
      <c r="JF46" s="203"/>
      <c r="JG46" s="203"/>
      <c r="JH46" s="203"/>
      <c r="JI46" s="203"/>
      <c r="JJ46" s="203"/>
      <c r="JK46" s="203"/>
      <c r="JL46" s="203"/>
      <c r="JM46" s="203"/>
      <c r="JN46" s="203"/>
      <c r="JO46" s="203"/>
      <c r="JP46" s="203"/>
      <c r="JQ46" s="203"/>
      <c r="JR46" s="203"/>
      <c r="JS46" s="203"/>
      <c r="JT46" s="203"/>
      <c r="JU46" s="203"/>
      <c r="JV46" s="203"/>
      <c r="JW46" s="203"/>
      <c r="JX46" s="203"/>
      <c r="JY46" s="203"/>
      <c r="JZ46" s="203"/>
      <c r="KA46" s="203"/>
      <c r="KB46" s="203"/>
      <c r="KC46" s="203"/>
      <c r="KD46" s="203"/>
      <c r="KE46" s="203"/>
      <c r="KF46" s="203"/>
      <c r="KG46" s="203"/>
      <c r="KH46" s="203"/>
      <c r="KI46" s="203"/>
      <c r="KJ46" s="203"/>
      <c r="KK46" s="203"/>
      <c r="KL46" s="203"/>
      <c r="KM46" s="203"/>
      <c r="KN46" s="203"/>
      <c r="KO46" s="203"/>
      <c r="KP46" s="203"/>
      <c r="KQ46" s="203"/>
      <c r="KR46" s="203"/>
      <c r="KS46" s="203"/>
      <c r="KT46" s="203"/>
      <c r="KU46" s="203"/>
      <c r="KV46" s="203"/>
      <c r="KW46" s="203"/>
      <c r="KX46" s="203"/>
      <c r="KY46" s="203"/>
      <c r="KZ46" s="203"/>
      <c r="LA46" s="203"/>
      <c r="LB46" s="203"/>
      <c r="LC46" s="203"/>
      <c r="LD46" s="203"/>
      <c r="LE46" s="203"/>
      <c r="LF46" s="203"/>
      <c r="LG46" s="203"/>
      <c r="LH46" s="203"/>
      <c r="LI46" s="203"/>
      <c r="LJ46" s="203"/>
      <c r="LK46" s="203"/>
      <c r="LL46" s="203"/>
      <c r="LM46" s="203"/>
      <c r="LN46" s="203"/>
      <c r="LO46" s="203"/>
      <c r="LP46" s="203"/>
      <c r="LQ46" s="203"/>
      <c r="LR46" s="203"/>
      <c r="LS46" s="203"/>
      <c r="LT46" s="203"/>
      <c r="LU46" s="203"/>
      <c r="LV46" s="203"/>
      <c r="LW46" s="203"/>
      <c r="LX46" s="203"/>
      <c r="LY46" s="203"/>
      <c r="LZ46" s="203"/>
      <c r="MA46" s="203"/>
      <c r="MB46" s="203"/>
      <c r="MC46" s="203"/>
      <c r="MD46" s="203"/>
      <c r="ME46" s="203"/>
      <c r="MF46" s="203"/>
      <c r="MG46" s="203"/>
      <c r="MH46" s="203"/>
      <c r="MI46" s="203"/>
      <c r="MJ46" s="203"/>
      <c r="MK46" s="203"/>
      <c r="ML46" s="203"/>
      <c r="MM46" s="203"/>
      <c r="MN46" s="203"/>
      <c r="MO46" s="203"/>
      <c r="MP46" s="203"/>
      <c r="MQ46" s="203"/>
      <c r="MR46" s="203"/>
      <c r="MS46" s="203"/>
      <c r="MT46" s="203"/>
      <c r="MU46" s="203"/>
      <c r="MV46" s="203"/>
      <c r="MW46" s="203"/>
      <c r="MX46" s="203"/>
      <c r="MY46" s="203"/>
      <c r="MZ46" s="203"/>
      <c r="NA46" s="203"/>
      <c r="NB46" s="203"/>
      <c r="NC46" s="203"/>
      <c r="ND46" s="203"/>
      <c r="NE46" s="203"/>
      <c r="NF46" s="203"/>
      <c r="NG46" s="203"/>
      <c r="NH46" s="203"/>
      <c r="NI46" s="203"/>
      <c r="NJ46" s="203"/>
      <c r="NK46" s="203"/>
      <c r="NL46" s="203"/>
      <c r="NM46" s="203"/>
      <c r="NN46" s="203"/>
      <c r="NO46" s="203"/>
      <c r="NP46" s="203"/>
      <c r="NQ46" s="203"/>
      <c r="NR46" s="203"/>
      <c r="NS46" s="203"/>
      <c r="NT46" s="203"/>
      <c r="NU46" s="203"/>
      <c r="NV46" s="203"/>
      <c r="NW46" s="203"/>
      <c r="NX46" s="203"/>
      <c r="NY46" s="203"/>
      <c r="NZ46" s="203"/>
      <c r="OA46" s="203"/>
      <c r="OB46" s="203"/>
      <c r="OC46" s="203"/>
      <c r="OD46" s="203"/>
      <c r="OE46" s="203"/>
      <c r="OF46" s="203"/>
      <c r="OG46" s="203"/>
      <c r="OH46" s="203"/>
      <c r="OI46" s="203"/>
      <c r="OJ46" s="203"/>
      <c r="OK46" s="203"/>
      <c r="OL46" s="203"/>
      <c r="OM46" s="203"/>
      <c r="ON46" s="203"/>
      <c r="OO46" s="203"/>
      <c r="OP46" s="203"/>
      <c r="OQ46" s="203"/>
      <c r="OR46" s="203"/>
      <c r="OS46" s="203"/>
      <c r="OT46" s="203"/>
      <c r="OU46" s="203"/>
      <c r="OV46" s="203"/>
      <c r="OW46" s="203"/>
      <c r="OX46" s="203"/>
      <c r="OY46" s="203"/>
      <c r="OZ46" s="203"/>
      <c r="PA46" s="203"/>
      <c r="PB46" s="203"/>
      <c r="PC46" s="203"/>
      <c r="PD46" s="203"/>
      <c r="PE46" s="203"/>
      <c r="PF46" s="203"/>
      <c r="PG46" s="203"/>
      <c r="PH46" s="203"/>
      <c r="PI46" s="203"/>
      <c r="PJ46" s="203"/>
      <c r="PK46" s="203"/>
      <c r="PL46" s="203"/>
      <c r="PM46" s="203"/>
      <c r="PN46" s="203"/>
      <c r="PO46" s="203"/>
      <c r="PP46" s="203"/>
      <c r="PQ46" s="203"/>
      <c r="PR46" s="203"/>
      <c r="PS46" s="203"/>
      <c r="PT46" s="203"/>
      <c r="PU46" s="203"/>
      <c r="PV46" s="203"/>
      <c r="PW46" s="203"/>
      <c r="PX46" s="203"/>
      <c r="PY46" s="203"/>
      <c r="PZ46" s="203"/>
      <c r="QA46" s="203"/>
      <c r="QB46" s="203"/>
      <c r="QC46" s="203"/>
      <c r="QD46" s="203"/>
      <c r="QE46" s="203"/>
      <c r="QF46" s="203"/>
      <c r="QG46" s="203"/>
      <c r="QH46" s="203"/>
      <c r="QI46" s="203"/>
      <c r="QJ46" s="203"/>
      <c r="QK46" s="203"/>
      <c r="QL46" s="203"/>
      <c r="QM46" s="203"/>
      <c r="QN46" s="203"/>
      <c r="QO46" s="203"/>
      <c r="QP46" s="203"/>
      <c r="QQ46" s="203"/>
      <c r="QR46" s="203"/>
      <c r="QS46" s="203"/>
      <c r="QT46" s="203"/>
      <c r="QU46" s="203"/>
      <c r="QV46" s="203"/>
      <c r="QW46" s="203"/>
      <c r="QX46" s="203"/>
      <c r="QY46" s="203"/>
      <c r="QZ46" s="203"/>
      <c r="RA46" s="203"/>
      <c r="RB46" s="203"/>
      <c r="RC46" s="203"/>
      <c r="RD46" s="203"/>
      <c r="RE46" s="203"/>
      <c r="RF46" s="203"/>
      <c r="RG46" s="203"/>
      <c r="RH46" s="203"/>
      <c r="RI46" s="203"/>
      <c r="RJ46" s="203"/>
      <c r="RK46" s="203"/>
      <c r="RL46" s="203"/>
      <c r="RM46" s="203"/>
      <c r="RN46" s="203"/>
      <c r="RO46" s="203"/>
      <c r="RP46" s="203"/>
      <c r="RQ46" s="203"/>
      <c r="RR46" s="203"/>
      <c r="RS46" s="203"/>
      <c r="RT46" s="203"/>
      <c r="RU46" s="203"/>
      <c r="RV46" s="203"/>
      <c r="RW46" s="203"/>
      <c r="RX46" s="203"/>
      <c r="RY46" s="203"/>
      <c r="RZ46" s="203"/>
      <c r="SA46" s="203"/>
      <c r="SB46" s="203"/>
      <c r="SC46" s="203"/>
      <c r="SD46" s="203"/>
      <c r="SE46" s="203"/>
      <c r="SF46" s="203"/>
      <c r="SG46" s="203"/>
      <c r="SH46" s="203"/>
      <c r="SI46" s="203"/>
      <c r="SJ46" s="203"/>
      <c r="SK46" s="203"/>
      <c r="SL46" s="203"/>
      <c r="SM46" s="203"/>
      <c r="SN46" s="203"/>
      <c r="SO46" s="203"/>
      <c r="SP46" s="203"/>
      <c r="SQ46" s="203"/>
      <c r="SR46" s="203"/>
      <c r="SS46" s="203"/>
      <c r="ST46" s="203"/>
      <c r="SU46" s="203"/>
      <c r="SV46" s="203"/>
      <c r="SW46" s="203"/>
      <c r="SX46" s="203"/>
      <c r="SY46" s="203"/>
      <c r="SZ46" s="203"/>
      <c r="TA46" s="203"/>
      <c r="TB46" s="203"/>
      <c r="TC46" s="203"/>
      <c r="TD46" s="203"/>
      <c r="TE46" s="203"/>
      <c r="TF46" s="203"/>
      <c r="TG46" s="203"/>
      <c r="TH46" s="203"/>
      <c r="TI46" s="203"/>
      <c r="TJ46" s="203"/>
      <c r="TK46" s="203"/>
      <c r="TL46" s="203"/>
      <c r="TM46" s="203"/>
      <c r="TN46" s="203"/>
      <c r="TO46" s="203"/>
      <c r="TP46" s="203"/>
      <c r="TQ46" s="203"/>
      <c r="TR46" s="203"/>
      <c r="TS46" s="203"/>
      <c r="TT46" s="203"/>
      <c r="TU46" s="203"/>
      <c r="TV46" s="203"/>
      <c r="TW46" s="203"/>
      <c r="TX46" s="203"/>
      <c r="TY46" s="203"/>
      <c r="TZ46" s="203"/>
      <c r="UA46" s="203"/>
      <c r="UB46" s="203"/>
      <c r="UC46" s="203"/>
      <c r="UD46" s="203"/>
      <c r="UE46" s="203"/>
      <c r="UF46" s="203"/>
      <c r="UG46" s="203"/>
      <c r="UH46" s="203"/>
      <c r="UI46" s="203"/>
      <c r="UJ46" s="203"/>
      <c r="UK46" s="203"/>
      <c r="UL46" s="203"/>
      <c r="UM46" s="203"/>
      <c r="UN46" s="203"/>
      <c r="UO46" s="203"/>
      <c r="UP46" s="203"/>
      <c r="UQ46" s="203"/>
      <c r="UR46" s="203"/>
      <c r="US46" s="203"/>
      <c r="UT46" s="203"/>
      <c r="UU46" s="203"/>
      <c r="UV46" s="203"/>
      <c r="UW46" s="203"/>
      <c r="UX46" s="203"/>
      <c r="UY46" s="203"/>
      <c r="UZ46" s="203"/>
      <c r="VA46" s="203"/>
      <c r="VB46" s="203"/>
      <c r="VC46" s="203"/>
      <c r="VD46" s="203"/>
      <c r="VE46" s="203"/>
      <c r="VF46" s="203"/>
      <c r="VG46" s="203"/>
      <c r="VH46" s="203"/>
      <c r="VI46" s="203"/>
      <c r="VJ46" s="203"/>
      <c r="VK46" s="203"/>
      <c r="VL46" s="203"/>
      <c r="VM46" s="203"/>
      <c r="VN46" s="203"/>
      <c r="VO46" s="203"/>
      <c r="VP46" s="203"/>
      <c r="VQ46" s="203"/>
      <c r="VR46" s="203"/>
      <c r="VS46" s="203"/>
      <c r="VT46" s="203"/>
      <c r="VU46" s="203"/>
      <c r="VV46" s="203"/>
      <c r="VW46" s="203"/>
      <c r="VX46" s="203"/>
      <c r="VY46" s="203"/>
      <c r="VZ46" s="203"/>
      <c r="WA46" s="203"/>
      <c r="WB46" s="203"/>
      <c r="WC46" s="203"/>
      <c r="WD46" s="203"/>
      <c r="WE46" s="203"/>
      <c r="WF46" s="203"/>
      <c r="WG46" s="203"/>
      <c r="WH46" s="203"/>
      <c r="WI46" s="203"/>
      <c r="WJ46" s="203"/>
      <c r="WK46" s="203"/>
      <c r="WL46" s="203"/>
      <c r="WM46" s="203"/>
      <c r="WN46" s="203"/>
      <c r="WO46" s="203"/>
      <c r="WP46" s="203"/>
      <c r="WQ46" s="203"/>
      <c r="WR46" s="203"/>
      <c r="WS46" s="203"/>
      <c r="WT46" s="203"/>
      <c r="WU46" s="203"/>
      <c r="WV46" s="203"/>
      <c r="WW46" s="203"/>
      <c r="WX46" s="203"/>
      <c r="WY46" s="203"/>
      <c r="WZ46" s="203"/>
      <c r="XA46" s="203"/>
      <c r="XB46" s="203"/>
      <c r="XC46" s="203"/>
      <c r="XD46" s="203"/>
      <c r="XE46" s="203"/>
      <c r="XF46" s="203"/>
      <c r="XG46" s="203"/>
      <c r="XH46" s="203"/>
      <c r="XI46" s="203"/>
      <c r="XJ46" s="203"/>
      <c r="XK46" s="203"/>
      <c r="XL46" s="203"/>
      <c r="XM46" s="203"/>
      <c r="XN46" s="203"/>
      <c r="XO46" s="203"/>
      <c r="XP46" s="203"/>
      <c r="XQ46" s="203"/>
      <c r="XR46" s="203"/>
      <c r="XS46" s="203"/>
      <c r="XT46" s="203"/>
      <c r="XU46" s="203"/>
      <c r="XV46" s="203"/>
      <c r="XW46" s="203"/>
      <c r="XX46" s="203"/>
      <c r="XY46" s="203"/>
      <c r="XZ46" s="203"/>
      <c r="YA46" s="203"/>
      <c r="YB46" s="203"/>
      <c r="YC46" s="203"/>
      <c r="YD46" s="203"/>
      <c r="YE46" s="203"/>
      <c r="YF46" s="203"/>
      <c r="YG46" s="203"/>
      <c r="YH46" s="203"/>
      <c r="YI46" s="203"/>
      <c r="YJ46" s="203"/>
      <c r="YK46" s="203"/>
      <c r="YL46" s="203"/>
      <c r="YM46" s="203"/>
      <c r="YN46" s="203"/>
      <c r="YO46" s="203"/>
      <c r="YP46" s="203"/>
      <c r="YQ46" s="203"/>
      <c r="YR46" s="203"/>
      <c r="YS46" s="203"/>
      <c r="YT46" s="203"/>
      <c r="YU46" s="203"/>
      <c r="YV46" s="203"/>
      <c r="YW46" s="203"/>
      <c r="YX46" s="203"/>
      <c r="YY46" s="203"/>
      <c r="YZ46" s="203"/>
      <c r="ZA46" s="203"/>
      <c r="ZB46" s="203"/>
      <c r="ZC46" s="203"/>
      <c r="ZD46" s="203"/>
      <c r="ZE46" s="203"/>
      <c r="ZF46" s="203"/>
      <c r="ZG46" s="203"/>
      <c r="ZH46" s="203"/>
      <c r="ZI46" s="203"/>
      <c r="ZJ46" s="203"/>
      <c r="ZK46" s="203"/>
      <c r="ZL46" s="203"/>
      <c r="ZM46" s="203"/>
      <c r="ZN46" s="203"/>
      <c r="ZO46" s="203"/>
      <c r="ZP46" s="203"/>
      <c r="ZQ46" s="203"/>
      <c r="ZR46" s="203"/>
      <c r="ZS46" s="203"/>
      <c r="ZT46" s="203"/>
      <c r="ZU46" s="203"/>
      <c r="ZV46" s="203"/>
      <c r="ZW46" s="203"/>
      <c r="ZX46" s="203"/>
      <c r="ZY46" s="203"/>
      <c r="ZZ46" s="203"/>
      <c r="AAA46" s="203"/>
      <c r="AAB46" s="203"/>
      <c r="AAC46" s="203"/>
      <c r="AAD46" s="203"/>
      <c r="AAE46" s="203"/>
      <c r="AAF46" s="203"/>
      <c r="AAG46" s="203"/>
      <c r="AAH46" s="203"/>
      <c r="AAI46" s="203"/>
      <c r="AAJ46" s="203"/>
      <c r="AAK46" s="203"/>
      <c r="AAL46" s="203"/>
      <c r="AAM46" s="203"/>
      <c r="AAN46" s="203"/>
      <c r="AAO46" s="203"/>
      <c r="AAP46" s="203"/>
      <c r="AAQ46" s="203"/>
      <c r="AAR46" s="203"/>
      <c r="AAS46" s="203"/>
      <c r="AAT46" s="203"/>
      <c r="AAU46" s="203"/>
      <c r="AAV46" s="203"/>
      <c r="AAW46" s="203"/>
      <c r="AAX46" s="203"/>
      <c r="AAY46" s="203"/>
      <c r="AAZ46" s="203"/>
      <c r="ABA46" s="203"/>
      <c r="ABB46" s="203"/>
      <c r="ABC46" s="203"/>
      <c r="ABD46" s="203"/>
      <c r="ABE46" s="203"/>
      <c r="ABF46" s="203"/>
      <c r="ABG46" s="203"/>
      <c r="ABH46" s="203"/>
      <c r="ABI46" s="203"/>
      <c r="ABJ46" s="203"/>
      <c r="ABK46" s="203"/>
      <c r="ABL46" s="203"/>
      <c r="ABM46" s="203"/>
      <c r="ABN46" s="203"/>
      <c r="ABO46" s="203"/>
      <c r="ABP46" s="203"/>
      <c r="ABQ46" s="203"/>
      <c r="ABR46" s="203"/>
      <c r="ABS46" s="203"/>
      <c r="ABT46" s="203"/>
      <c r="ABU46" s="203"/>
      <c r="ABV46" s="203"/>
      <c r="ABW46" s="203"/>
      <c r="ABX46" s="203"/>
      <c r="ABY46" s="203"/>
      <c r="ABZ46" s="203"/>
      <c r="ACA46" s="203"/>
      <c r="ACB46" s="203"/>
      <c r="ACC46" s="203"/>
      <c r="ACD46" s="203"/>
      <c r="ACE46" s="203"/>
      <c r="ACF46" s="203"/>
      <c r="ACG46" s="203"/>
      <c r="ACH46" s="203"/>
      <c r="ACI46" s="203"/>
      <c r="ACJ46" s="203"/>
      <c r="ACK46" s="203"/>
      <c r="ACL46" s="203"/>
      <c r="ACM46" s="203"/>
      <c r="ACN46" s="203"/>
      <c r="ACO46" s="203"/>
      <c r="ACP46" s="203"/>
      <c r="ACQ46" s="203"/>
      <c r="ACR46" s="203"/>
      <c r="ACS46" s="203"/>
      <c r="ACT46" s="203"/>
      <c r="ACU46" s="203"/>
      <c r="ACV46" s="203"/>
      <c r="ACW46" s="203"/>
      <c r="ACX46" s="203"/>
      <c r="ACY46" s="203"/>
      <c r="ACZ46" s="203"/>
      <c r="ADA46" s="203"/>
      <c r="ADB46" s="203"/>
      <c r="ADC46" s="203"/>
      <c r="ADD46" s="203"/>
      <c r="ADE46" s="203"/>
      <c r="ADF46" s="203"/>
      <c r="ADG46" s="203"/>
      <c r="ADH46" s="203"/>
      <c r="ADI46" s="203"/>
      <c r="ADJ46" s="203"/>
      <c r="ADK46" s="203"/>
      <c r="ADL46" s="203"/>
      <c r="ADM46" s="203"/>
      <c r="ADN46" s="203"/>
      <c r="ADO46" s="203"/>
      <c r="ADP46" s="203"/>
      <c r="ADQ46" s="203"/>
      <c r="ADR46" s="203"/>
      <c r="ADS46" s="203"/>
      <c r="ADT46" s="203"/>
      <c r="ADU46" s="203"/>
      <c r="ADV46" s="203"/>
      <c r="ADW46" s="203"/>
      <c r="ADX46" s="203"/>
      <c r="ADY46" s="203"/>
      <c r="ADZ46" s="203"/>
      <c r="AEA46" s="203"/>
      <c r="AEB46" s="203"/>
      <c r="AEC46" s="203"/>
      <c r="AED46" s="203"/>
      <c r="AEE46" s="203"/>
      <c r="AEF46" s="203"/>
      <c r="AEG46" s="203"/>
      <c r="AEH46" s="203"/>
      <c r="AEI46" s="203"/>
      <c r="AEJ46" s="203"/>
      <c r="AEK46" s="203"/>
      <c r="AEL46" s="203"/>
      <c r="AEM46" s="203"/>
      <c r="AEN46" s="203"/>
      <c r="AEO46" s="203"/>
      <c r="AEP46" s="203"/>
      <c r="AEQ46" s="203"/>
      <c r="AER46" s="203"/>
      <c r="AES46" s="203"/>
      <c r="AET46" s="203"/>
      <c r="AEU46" s="203"/>
      <c r="AEV46" s="203"/>
      <c r="AEW46" s="203"/>
      <c r="AEX46" s="203"/>
      <c r="AEY46" s="203"/>
      <c r="AEZ46" s="203"/>
      <c r="AFA46" s="203"/>
      <c r="AFB46" s="203"/>
      <c r="AFC46" s="203"/>
      <c r="AFD46" s="203"/>
      <c r="AFE46" s="203"/>
      <c r="AFF46" s="203"/>
      <c r="AFG46" s="203"/>
      <c r="AFH46" s="203"/>
      <c r="AFI46" s="203"/>
      <c r="AFJ46" s="203"/>
      <c r="AFK46" s="203"/>
      <c r="AFL46" s="203"/>
      <c r="AFM46" s="203"/>
      <c r="AFN46" s="203"/>
      <c r="AFO46" s="203"/>
      <c r="AFP46" s="203"/>
      <c r="AFQ46" s="203"/>
      <c r="AFR46" s="203"/>
      <c r="AFS46" s="203"/>
      <c r="AFT46" s="203"/>
      <c r="AFU46" s="203"/>
      <c r="AFV46" s="203"/>
      <c r="AFW46" s="203"/>
      <c r="AFX46" s="203"/>
      <c r="AFY46" s="203"/>
      <c r="AFZ46" s="203"/>
      <c r="AGA46" s="203"/>
      <c r="AGB46" s="203"/>
      <c r="AGC46" s="203"/>
      <c r="AGD46" s="203"/>
      <c r="AGE46" s="203"/>
      <c r="AGF46" s="203"/>
      <c r="AGG46" s="203"/>
      <c r="AGH46" s="203"/>
      <c r="AGI46" s="203"/>
      <c r="AGJ46" s="203"/>
      <c r="AGK46" s="203"/>
      <c r="AGL46" s="203"/>
      <c r="AGM46" s="203"/>
      <c r="AGN46" s="203"/>
      <c r="AGO46" s="203"/>
      <c r="AGP46" s="203"/>
      <c r="AGQ46" s="203"/>
      <c r="AGR46" s="203"/>
      <c r="AGS46" s="203"/>
      <c r="AGT46" s="203"/>
      <c r="AGU46" s="203"/>
      <c r="AGV46" s="203"/>
      <c r="AGW46" s="203"/>
      <c r="AGX46" s="203"/>
      <c r="AGY46" s="203"/>
      <c r="AGZ46" s="203"/>
      <c r="AHA46" s="203"/>
      <c r="AHB46" s="203"/>
      <c r="AHC46" s="203"/>
      <c r="AHD46" s="203"/>
      <c r="AHE46" s="203"/>
      <c r="AHF46" s="203"/>
      <c r="AHG46" s="203"/>
      <c r="AHH46" s="203"/>
      <c r="AHI46" s="203"/>
      <c r="AHJ46" s="203"/>
      <c r="AHK46" s="203"/>
      <c r="AHL46" s="203"/>
      <c r="AHM46" s="203"/>
      <c r="AHN46" s="203"/>
      <c r="AHO46" s="203"/>
      <c r="AHP46" s="203"/>
      <c r="AHQ46" s="203"/>
      <c r="AHR46" s="203"/>
      <c r="AHS46" s="203"/>
      <c r="AHT46" s="203"/>
      <c r="AHU46" s="203"/>
      <c r="AHV46" s="203"/>
      <c r="AHW46" s="203"/>
      <c r="AHX46" s="203"/>
      <c r="AHY46" s="203"/>
      <c r="AHZ46" s="203"/>
      <c r="AIA46" s="203"/>
      <c r="AIB46" s="203"/>
      <c r="AIC46" s="203"/>
      <c r="AID46" s="203"/>
      <c r="AIE46" s="203"/>
      <c r="AIF46" s="203"/>
      <c r="AIG46" s="203"/>
      <c r="AIH46" s="203"/>
      <c r="AII46" s="203"/>
      <c r="AIJ46" s="203"/>
      <c r="AIK46" s="203"/>
      <c r="AIL46" s="203"/>
      <c r="AIM46" s="203"/>
      <c r="AIN46" s="203"/>
      <c r="AIO46" s="203"/>
      <c r="AIP46" s="203"/>
      <c r="AIQ46" s="203"/>
      <c r="AIR46" s="203"/>
      <c r="AIS46" s="203"/>
      <c r="AIT46" s="203"/>
      <c r="AIU46" s="203"/>
      <c r="AIV46" s="203"/>
      <c r="AIW46" s="203"/>
      <c r="AIX46" s="203"/>
      <c r="AIY46" s="203"/>
      <c r="AIZ46" s="203"/>
      <c r="AJA46" s="203"/>
      <c r="AJB46" s="203"/>
      <c r="AJC46" s="203"/>
      <c r="AJD46" s="203"/>
      <c r="AJE46" s="203"/>
      <c r="AJF46" s="203"/>
      <c r="AJG46" s="203"/>
      <c r="AJH46" s="203"/>
      <c r="AJI46" s="203"/>
      <c r="AJJ46" s="203"/>
      <c r="AJK46" s="203"/>
      <c r="AJL46" s="203"/>
      <c r="AJM46" s="203"/>
      <c r="AJN46" s="203"/>
      <c r="AJO46" s="203"/>
      <c r="AJP46" s="203"/>
      <c r="AJQ46" s="203"/>
      <c r="AJR46" s="203"/>
      <c r="AJS46" s="203"/>
      <c r="AJT46" s="203"/>
      <c r="AJU46" s="203"/>
      <c r="AJV46" s="203"/>
      <c r="AJW46" s="203"/>
      <c r="AJX46" s="203"/>
      <c r="AJY46" s="203"/>
      <c r="AJZ46" s="203"/>
      <c r="AKA46" s="203"/>
      <c r="AKB46" s="203"/>
      <c r="AKC46" s="203"/>
      <c r="AKD46" s="203"/>
      <c r="AKE46" s="203"/>
      <c r="AKF46" s="203"/>
      <c r="AKG46" s="203"/>
      <c r="AKH46" s="203"/>
      <c r="AKI46" s="203"/>
      <c r="AKJ46" s="203"/>
      <c r="AKK46" s="203"/>
      <c r="AKL46" s="203"/>
      <c r="AKM46" s="203"/>
      <c r="AKN46" s="203"/>
      <c r="AKO46" s="203"/>
      <c r="AKP46" s="203"/>
      <c r="AKQ46" s="203"/>
      <c r="AKR46" s="203"/>
      <c r="AKS46" s="203"/>
      <c r="AKT46" s="203"/>
      <c r="AKU46" s="203"/>
      <c r="AKV46" s="203"/>
      <c r="AKW46" s="203"/>
      <c r="AKX46" s="203"/>
      <c r="AKY46" s="203"/>
      <c r="AKZ46" s="203"/>
      <c r="ALA46" s="203"/>
      <c r="ALB46" s="203"/>
      <c r="ALC46" s="203"/>
      <c r="ALD46" s="203"/>
      <c r="ALE46" s="203"/>
      <c r="ALF46" s="203"/>
      <c r="ALG46" s="203"/>
      <c r="ALH46" s="203"/>
      <c r="ALI46" s="203"/>
      <c r="ALJ46" s="203"/>
      <c r="ALK46" s="203"/>
      <c r="ALL46" s="203"/>
      <c r="ALM46" s="203"/>
      <c r="ALN46" s="203"/>
      <c r="ALO46" s="203"/>
      <c r="ALP46" s="203"/>
      <c r="ALQ46" s="203"/>
      <c r="ALR46" s="203"/>
      <c r="ALS46" s="203"/>
      <c r="ALT46" s="203"/>
      <c r="ALU46" s="203"/>
      <c r="ALV46" s="203"/>
      <c r="ALW46" s="203"/>
      <c r="ALX46" s="203"/>
      <c r="ALY46" s="203"/>
      <c r="ALZ46" s="203"/>
      <c r="AMA46" s="203"/>
      <c r="AMB46" s="203"/>
      <c r="AMC46" s="203"/>
      <c r="AMD46" s="203"/>
      <c r="AME46" s="203"/>
      <c r="AMF46" s="203"/>
      <c r="AMG46" s="203"/>
      <c r="AMH46" s="203"/>
    </row>
    <row r="47" spans="1:1022" s="87" customFormat="1" ht="18.75" customHeight="1" x14ac:dyDescent="0.15">
      <c r="A47" s="352"/>
      <c r="B47" s="920"/>
      <c r="C47" s="539"/>
      <c r="D47" s="644"/>
      <c r="E47" s="644"/>
      <c r="F47" s="644"/>
      <c r="G47" s="644"/>
      <c r="H47" s="644"/>
      <c r="I47" s="644"/>
      <c r="J47" s="644"/>
      <c r="K47" s="645"/>
      <c r="L47" s="126"/>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c r="IW47" s="203"/>
      <c r="IX47" s="203"/>
      <c r="IY47" s="203"/>
      <c r="IZ47" s="203"/>
      <c r="JA47" s="203"/>
      <c r="JB47" s="203"/>
      <c r="JC47" s="203"/>
      <c r="JD47" s="203"/>
      <c r="JE47" s="203"/>
      <c r="JF47" s="203"/>
      <c r="JG47" s="203"/>
      <c r="JH47" s="203"/>
      <c r="JI47" s="203"/>
      <c r="JJ47" s="203"/>
      <c r="JK47" s="203"/>
      <c r="JL47" s="203"/>
      <c r="JM47" s="203"/>
      <c r="JN47" s="203"/>
      <c r="JO47" s="203"/>
      <c r="JP47" s="203"/>
      <c r="JQ47" s="203"/>
      <c r="JR47" s="203"/>
      <c r="JS47" s="203"/>
      <c r="JT47" s="203"/>
      <c r="JU47" s="203"/>
      <c r="JV47" s="203"/>
      <c r="JW47" s="203"/>
      <c r="JX47" s="203"/>
      <c r="JY47" s="203"/>
      <c r="JZ47" s="203"/>
      <c r="KA47" s="203"/>
      <c r="KB47" s="203"/>
      <c r="KC47" s="203"/>
      <c r="KD47" s="203"/>
      <c r="KE47" s="203"/>
      <c r="KF47" s="203"/>
      <c r="KG47" s="203"/>
      <c r="KH47" s="203"/>
      <c r="KI47" s="203"/>
      <c r="KJ47" s="203"/>
      <c r="KK47" s="203"/>
      <c r="KL47" s="203"/>
      <c r="KM47" s="203"/>
      <c r="KN47" s="203"/>
      <c r="KO47" s="203"/>
      <c r="KP47" s="203"/>
      <c r="KQ47" s="203"/>
      <c r="KR47" s="203"/>
      <c r="KS47" s="203"/>
      <c r="KT47" s="203"/>
      <c r="KU47" s="203"/>
      <c r="KV47" s="203"/>
      <c r="KW47" s="203"/>
      <c r="KX47" s="203"/>
      <c r="KY47" s="203"/>
      <c r="KZ47" s="203"/>
      <c r="LA47" s="203"/>
      <c r="LB47" s="203"/>
      <c r="LC47" s="203"/>
      <c r="LD47" s="203"/>
      <c r="LE47" s="203"/>
      <c r="LF47" s="203"/>
      <c r="LG47" s="203"/>
      <c r="LH47" s="203"/>
      <c r="LI47" s="203"/>
      <c r="LJ47" s="203"/>
      <c r="LK47" s="203"/>
      <c r="LL47" s="203"/>
      <c r="LM47" s="203"/>
      <c r="LN47" s="203"/>
      <c r="LO47" s="203"/>
      <c r="LP47" s="203"/>
      <c r="LQ47" s="203"/>
      <c r="LR47" s="203"/>
      <c r="LS47" s="203"/>
      <c r="LT47" s="203"/>
      <c r="LU47" s="203"/>
      <c r="LV47" s="203"/>
      <c r="LW47" s="203"/>
      <c r="LX47" s="203"/>
      <c r="LY47" s="203"/>
      <c r="LZ47" s="203"/>
      <c r="MA47" s="203"/>
      <c r="MB47" s="203"/>
      <c r="MC47" s="203"/>
      <c r="MD47" s="203"/>
      <c r="ME47" s="203"/>
      <c r="MF47" s="203"/>
      <c r="MG47" s="203"/>
      <c r="MH47" s="203"/>
      <c r="MI47" s="203"/>
      <c r="MJ47" s="203"/>
      <c r="MK47" s="203"/>
      <c r="ML47" s="203"/>
      <c r="MM47" s="203"/>
      <c r="MN47" s="203"/>
      <c r="MO47" s="203"/>
      <c r="MP47" s="203"/>
      <c r="MQ47" s="203"/>
      <c r="MR47" s="203"/>
      <c r="MS47" s="203"/>
      <c r="MT47" s="203"/>
      <c r="MU47" s="203"/>
      <c r="MV47" s="203"/>
      <c r="MW47" s="203"/>
      <c r="MX47" s="203"/>
      <c r="MY47" s="203"/>
      <c r="MZ47" s="203"/>
      <c r="NA47" s="203"/>
      <c r="NB47" s="203"/>
      <c r="NC47" s="203"/>
      <c r="ND47" s="203"/>
      <c r="NE47" s="203"/>
      <c r="NF47" s="203"/>
      <c r="NG47" s="203"/>
      <c r="NH47" s="203"/>
      <c r="NI47" s="203"/>
      <c r="NJ47" s="203"/>
      <c r="NK47" s="203"/>
      <c r="NL47" s="203"/>
      <c r="NM47" s="203"/>
      <c r="NN47" s="203"/>
      <c r="NO47" s="203"/>
      <c r="NP47" s="203"/>
      <c r="NQ47" s="203"/>
      <c r="NR47" s="203"/>
      <c r="NS47" s="203"/>
      <c r="NT47" s="203"/>
      <c r="NU47" s="203"/>
      <c r="NV47" s="203"/>
      <c r="NW47" s="203"/>
      <c r="NX47" s="203"/>
      <c r="NY47" s="203"/>
      <c r="NZ47" s="203"/>
      <c r="OA47" s="203"/>
      <c r="OB47" s="203"/>
      <c r="OC47" s="203"/>
      <c r="OD47" s="203"/>
      <c r="OE47" s="203"/>
      <c r="OF47" s="203"/>
      <c r="OG47" s="203"/>
      <c r="OH47" s="203"/>
      <c r="OI47" s="203"/>
      <c r="OJ47" s="203"/>
      <c r="OK47" s="203"/>
      <c r="OL47" s="203"/>
      <c r="OM47" s="203"/>
      <c r="ON47" s="203"/>
      <c r="OO47" s="203"/>
      <c r="OP47" s="203"/>
      <c r="OQ47" s="203"/>
      <c r="OR47" s="203"/>
      <c r="OS47" s="203"/>
      <c r="OT47" s="203"/>
      <c r="OU47" s="203"/>
      <c r="OV47" s="203"/>
      <c r="OW47" s="203"/>
      <c r="OX47" s="203"/>
      <c r="OY47" s="203"/>
      <c r="OZ47" s="203"/>
      <c r="PA47" s="203"/>
      <c r="PB47" s="203"/>
      <c r="PC47" s="203"/>
      <c r="PD47" s="203"/>
      <c r="PE47" s="203"/>
      <c r="PF47" s="203"/>
      <c r="PG47" s="203"/>
      <c r="PH47" s="203"/>
      <c r="PI47" s="203"/>
      <c r="PJ47" s="203"/>
      <c r="PK47" s="203"/>
      <c r="PL47" s="203"/>
      <c r="PM47" s="203"/>
      <c r="PN47" s="203"/>
      <c r="PO47" s="203"/>
      <c r="PP47" s="203"/>
      <c r="PQ47" s="203"/>
      <c r="PR47" s="203"/>
      <c r="PS47" s="203"/>
      <c r="PT47" s="203"/>
      <c r="PU47" s="203"/>
      <c r="PV47" s="203"/>
      <c r="PW47" s="203"/>
      <c r="PX47" s="203"/>
      <c r="PY47" s="203"/>
      <c r="PZ47" s="203"/>
      <c r="QA47" s="203"/>
      <c r="QB47" s="203"/>
      <c r="QC47" s="203"/>
      <c r="QD47" s="203"/>
      <c r="QE47" s="203"/>
      <c r="QF47" s="203"/>
      <c r="QG47" s="203"/>
      <c r="QH47" s="203"/>
      <c r="QI47" s="203"/>
      <c r="QJ47" s="203"/>
      <c r="QK47" s="203"/>
      <c r="QL47" s="203"/>
      <c r="QM47" s="203"/>
      <c r="QN47" s="203"/>
      <c r="QO47" s="203"/>
      <c r="QP47" s="203"/>
      <c r="QQ47" s="203"/>
      <c r="QR47" s="203"/>
      <c r="QS47" s="203"/>
      <c r="QT47" s="203"/>
      <c r="QU47" s="203"/>
      <c r="QV47" s="203"/>
      <c r="QW47" s="203"/>
      <c r="QX47" s="203"/>
      <c r="QY47" s="203"/>
      <c r="QZ47" s="203"/>
      <c r="RA47" s="203"/>
      <c r="RB47" s="203"/>
      <c r="RC47" s="203"/>
      <c r="RD47" s="203"/>
      <c r="RE47" s="203"/>
      <c r="RF47" s="203"/>
      <c r="RG47" s="203"/>
      <c r="RH47" s="203"/>
      <c r="RI47" s="203"/>
      <c r="RJ47" s="203"/>
      <c r="RK47" s="203"/>
      <c r="RL47" s="203"/>
      <c r="RM47" s="203"/>
      <c r="RN47" s="203"/>
      <c r="RO47" s="203"/>
      <c r="RP47" s="203"/>
      <c r="RQ47" s="203"/>
      <c r="RR47" s="203"/>
      <c r="RS47" s="203"/>
      <c r="RT47" s="203"/>
      <c r="RU47" s="203"/>
      <c r="RV47" s="203"/>
      <c r="RW47" s="203"/>
      <c r="RX47" s="203"/>
      <c r="RY47" s="203"/>
      <c r="RZ47" s="203"/>
      <c r="SA47" s="203"/>
      <c r="SB47" s="203"/>
      <c r="SC47" s="203"/>
      <c r="SD47" s="203"/>
      <c r="SE47" s="203"/>
      <c r="SF47" s="203"/>
      <c r="SG47" s="203"/>
      <c r="SH47" s="203"/>
      <c r="SI47" s="203"/>
      <c r="SJ47" s="203"/>
      <c r="SK47" s="203"/>
      <c r="SL47" s="203"/>
      <c r="SM47" s="203"/>
      <c r="SN47" s="203"/>
      <c r="SO47" s="203"/>
      <c r="SP47" s="203"/>
      <c r="SQ47" s="203"/>
      <c r="SR47" s="203"/>
      <c r="SS47" s="203"/>
      <c r="ST47" s="203"/>
      <c r="SU47" s="203"/>
      <c r="SV47" s="203"/>
      <c r="SW47" s="203"/>
      <c r="SX47" s="203"/>
      <c r="SY47" s="203"/>
      <c r="SZ47" s="203"/>
      <c r="TA47" s="203"/>
      <c r="TB47" s="203"/>
      <c r="TC47" s="203"/>
      <c r="TD47" s="203"/>
      <c r="TE47" s="203"/>
      <c r="TF47" s="203"/>
      <c r="TG47" s="203"/>
      <c r="TH47" s="203"/>
      <c r="TI47" s="203"/>
      <c r="TJ47" s="203"/>
      <c r="TK47" s="203"/>
      <c r="TL47" s="203"/>
      <c r="TM47" s="203"/>
      <c r="TN47" s="203"/>
      <c r="TO47" s="203"/>
      <c r="TP47" s="203"/>
      <c r="TQ47" s="203"/>
      <c r="TR47" s="203"/>
      <c r="TS47" s="203"/>
      <c r="TT47" s="203"/>
      <c r="TU47" s="203"/>
      <c r="TV47" s="203"/>
      <c r="TW47" s="203"/>
      <c r="TX47" s="203"/>
      <c r="TY47" s="203"/>
      <c r="TZ47" s="203"/>
      <c r="UA47" s="203"/>
      <c r="UB47" s="203"/>
      <c r="UC47" s="203"/>
      <c r="UD47" s="203"/>
      <c r="UE47" s="203"/>
      <c r="UF47" s="203"/>
      <c r="UG47" s="203"/>
      <c r="UH47" s="203"/>
      <c r="UI47" s="203"/>
      <c r="UJ47" s="203"/>
      <c r="UK47" s="203"/>
      <c r="UL47" s="203"/>
      <c r="UM47" s="203"/>
      <c r="UN47" s="203"/>
      <c r="UO47" s="203"/>
      <c r="UP47" s="203"/>
      <c r="UQ47" s="203"/>
      <c r="UR47" s="203"/>
      <c r="US47" s="203"/>
      <c r="UT47" s="203"/>
      <c r="UU47" s="203"/>
      <c r="UV47" s="203"/>
      <c r="UW47" s="203"/>
      <c r="UX47" s="203"/>
      <c r="UY47" s="203"/>
      <c r="UZ47" s="203"/>
      <c r="VA47" s="203"/>
      <c r="VB47" s="203"/>
      <c r="VC47" s="203"/>
      <c r="VD47" s="203"/>
      <c r="VE47" s="203"/>
      <c r="VF47" s="203"/>
      <c r="VG47" s="203"/>
      <c r="VH47" s="203"/>
      <c r="VI47" s="203"/>
      <c r="VJ47" s="203"/>
      <c r="VK47" s="203"/>
      <c r="VL47" s="203"/>
      <c r="VM47" s="203"/>
      <c r="VN47" s="203"/>
      <c r="VO47" s="203"/>
      <c r="VP47" s="203"/>
      <c r="VQ47" s="203"/>
      <c r="VR47" s="203"/>
      <c r="VS47" s="203"/>
      <c r="VT47" s="203"/>
      <c r="VU47" s="203"/>
      <c r="VV47" s="203"/>
      <c r="VW47" s="203"/>
      <c r="VX47" s="203"/>
      <c r="VY47" s="203"/>
      <c r="VZ47" s="203"/>
      <c r="WA47" s="203"/>
      <c r="WB47" s="203"/>
      <c r="WC47" s="203"/>
      <c r="WD47" s="203"/>
      <c r="WE47" s="203"/>
      <c r="WF47" s="203"/>
      <c r="WG47" s="203"/>
      <c r="WH47" s="203"/>
      <c r="WI47" s="203"/>
      <c r="WJ47" s="203"/>
      <c r="WK47" s="203"/>
      <c r="WL47" s="203"/>
      <c r="WM47" s="203"/>
      <c r="WN47" s="203"/>
      <c r="WO47" s="203"/>
      <c r="WP47" s="203"/>
      <c r="WQ47" s="203"/>
      <c r="WR47" s="203"/>
      <c r="WS47" s="203"/>
      <c r="WT47" s="203"/>
      <c r="WU47" s="203"/>
      <c r="WV47" s="203"/>
      <c r="WW47" s="203"/>
      <c r="WX47" s="203"/>
      <c r="WY47" s="203"/>
      <c r="WZ47" s="203"/>
      <c r="XA47" s="203"/>
      <c r="XB47" s="203"/>
      <c r="XC47" s="203"/>
      <c r="XD47" s="203"/>
      <c r="XE47" s="203"/>
      <c r="XF47" s="203"/>
      <c r="XG47" s="203"/>
      <c r="XH47" s="203"/>
      <c r="XI47" s="203"/>
      <c r="XJ47" s="203"/>
      <c r="XK47" s="203"/>
      <c r="XL47" s="203"/>
      <c r="XM47" s="203"/>
      <c r="XN47" s="203"/>
      <c r="XO47" s="203"/>
      <c r="XP47" s="203"/>
      <c r="XQ47" s="203"/>
      <c r="XR47" s="203"/>
      <c r="XS47" s="203"/>
      <c r="XT47" s="203"/>
      <c r="XU47" s="203"/>
      <c r="XV47" s="203"/>
      <c r="XW47" s="203"/>
      <c r="XX47" s="203"/>
      <c r="XY47" s="203"/>
      <c r="XZ47" s="203"/>
      <c r="YA47" s="203"/>
      <c r="YB47" s="203"/>
      <c r="YC47" s="203"/>
      <c r="YD47" s="203"/>
      <c r="YE47" s="203"/>
      <c r="YF47" s="203"/>
      <c r="YG47" s="203"/>
      <c r="YH47" s="203"/>
      <c r="YI47" s="203"/>
      <c r="YJ47" s="203"/>
      <c r="YK47" s="203"/>
      <c r="YL47" s="203"/>
      <c r="YM47" s="203"/>
      <c r="YN47" s="203"/>
      <c r="YO47" s="203"/>
      <c r="YP47" s="203"/>
      <c r="YQ47" s="203"/>
      <c r="YR47" s="203"/>
      <c r="YS47" s="203"/>
      <c r="YT47" s="203"/>
      <c r="YU47" s="203"/>
      <c r="YV47" s="203"/>
      <c r="YW47" s="203"/>
      <c r="YX47" s="203"/>
      <c r="YY47" s="203"/>
      <c r="YZ47" s="203"/>
      <c r="ZA47" s="203"/>
      <c r="ZB47" s="203"/>
      <c r="ZC47" s="203"/>
      <c r="ZD47" s="203"/>
      <c r="ZE47" s="203"/>
      <c r="ZF47" s="203"/>
      <c r="ZG47" s="203"/>
      <c r="ZH47" s="203"/>
      <c r="ZI47" s="203"/>
      <c r="ZJ47" s="203"/>
      <c r="ZK47" s="203"/>
      <c r="ZL47" s="203"/>
      <c r="ZM47" s="203"/>
      <c r="ZN47" s="203"/>
      <c r="ZO47" s="203"/>
      <c r="ZP47" s="203"/>
      <c r="ZQ47" s="203"/>
      <c r="ZR47" s="203"/>
      <c r="ZS47" s="203"/>
      <c r="ZT47" s="203"/>
      <c r="ZU47" s="203"/>
      <c r="ZV47" s="203"/>
      <c r="ZW47" s="203"/>
      <c r="ZX47" s="203"/>
      <c r="ZY47" s="203"/>
      <c r="ZZ47" s="203"/>
      <c r="AAA47" s="203"/>
      <c r="AAB47" s="203"/>
      <c r="AAC47" s="203"/>
      <c r="AAD47" s="203"/>
      <c r="AAE47" s="203"/>
      <c r="AAF47" s="203"/>
      <c r="AAG47" s="203"/>
      <c r="AAH47" s="203"/>
      <c r="AAI47" s="203"/>
      <c r="AAJ47" s="203"/>
      <c r="AAK47" s="203"/>
      <c r="AAL47" s="203"/>
      <c r="AAM47" s="203"/>
      <c r="AAN47" s="203"/>
      <c r="AAO47" s="203"/>
      <c r="AAP47" s="203"/>
      <c r="AAQ47" s="203"/>
      <c r="AAR47" s="203"/>
      <c r="AAS47" s="203"/>
      <c r="AAT47" s="203"/>
      <c r="AAU47" s="203"/>
      <c r="AAV47" s="203"/>
      <c r="AAW47" s="203"/>
      <c r="AAX47" s="203"/>
      <c r="AAY47" s="203"/>
      <c r="AAZ47" s="203"/>
      <c r="ABA47" s="203"/>
      <c r="ABB47" s="203"/>
      <c r="ABC47" s="203"/>
      <c r="ABD47" s="203"/>
      <c r="ABE47" s="203"/>
      <c r="ABF47" s="203"/>
      <c r="ABG47" s="203"/>
      <c r="ABH47" s="203"/>
      <c r="ABI47" s="203"/>
      <c r="ABJ47" s="203"/>
      <c r="ABK47" s="203"/>
      <c r="ABL47" s="203"/>
      <c r="ABM47" s="203"/>
      <c r="ABN47" s="203"/>
      <c r="ABO47" s="203"/>
      <c r="ABP47" s="203"/>
      <c r="ABQ47" s="203"/>
      <c r="ABR47" s="203"/>
      <c r="ABS47" s="203"/>
      <c r="ABT47" s="203"/>
      <c r="ABU47" s="203"/>
      <c r="ABV47" s="203"/>
      <c r="ABW47" s="203"/>
      <c r="ABX47" s="203"/>
      <c r="ABY47" s="203"/>
      <c r="ABZ47" s="203"/>
      <c r="ACA47" s="203"/>
      <c r="ACB47" s="203"/>
      <c r="ACC47" s="203"/>
      <c r="ACD47" s="203"/>
      <c r="ACE47" s="203"/>
      <c r="ACF47" s="203"/>
      <c r="ACG47" s="203"/>
      <c r="ACH47" s="203"/>
      <c r="ACI47" s="203"/>
      <c r="ACJ47" s="203"/>
      <c r="ACK47" s="203"/>
      <c r="ACL47" s="203"/>
      <c r="ACM47" s="203"/>
      <c r="ACN47" s="203"/>
      <c r="ACO47" s="203"/>
      <c r="ACP47" s="203"/>
      <c r="ACQ47" s="203"/>
      <c r="ACR47" s="203"/>
      <c r="ACS47" s="203"/>
      <c r="ACT47" s="203"/>
      <c r="ACU47" s="203"/>
      <c r="ACV47" s="203"/>
      <c r="ACW47" s="203"/>
      <c r="ACX47" s="203"/>
      <c r="ACY47" s="203"/>
      <c r="ACZ47" s="203"/>
      <c r="ADA47" s="203"/>
      <c r="ADB47" s="203"/>
      <c r="ADC47" s="203"/>
      <c r="ADD47" s="203"/>
      <c r="ADE47" s="203"/>
      <c r="ADF47" s="203"/>
      <c r="ADG47" s="203"/>
      <c r="ADH47" s="203"/>
      <c r="ADI47" s="203"/>
      <c r="ADJ47" s="203"/>
      <c r="ADK47" s="203"/>
      <c r="ADL47" s="203"/>
      <c r="ADM47" s="203"/>
      <c r="ADN47" s="203"/>
      <c r="ADO47" s="203"/>
      <c r="ADP47" s="203"/>
      <c r="ADQ47" s="203"/>
      <c r="ADR47" s="203"/>
      <c r="ADS47" s="203"/>
      <c r="ADT47" s="203"/>
      <c r="ADU47" s="203"/>
      <c r="ADV47" s="203"/>
      <c r="ADW47" s="203"/>
      <c r="ADX47" s="203"/>
      <c r="ADY47" s="203"/>
      <c r="ADZ47" s="203"/>
      <c r="AEA47" s="203"/>
      <c r="AEB47" s="203"/>
      <c r="AEC47" s="203"/>
      <c r="AED47" s="203"/>
      <c r="AEE47" s="203"/>
      <c r="AEF47" s="203"/>
      <c r="AEG47" s="203"/>
      <c r="AEH47" s="203"/>
      <c r="AEI47" s="203"/>
      <c r="AEJ47" s="203"/>
      <c r="AEK47" s="203"/>
      <c r="AEL47" s="203"/>
      <c r="AEM47" s="203"/>
      <c r="AEN47" s="203"/>
      <c r="AEO47" s="203"/>
      <c r="AEP47" s="203"/>
      <c r="AEQ47" s="203"/>
      <c r="AER47" s="203"/>
      <c r="AES47" s="203"/>
      <c r="AET47" s="203"/>
      <c r="AEU47" s="203"/>
      <c r="AEV47" s="203"/>
      <c r="AEW47" s="203"/>
      <c r="AEX47" s="203"/>
      <c r="AEY47" s="203"/>
      <c r="AEZ47" s="203"/>
      <c r="AFA47" s="203"/>
      <c r="AFB47" s="203"/>
      <c r="AFC47" s="203"/>
      <c r="AFD47" s="203"/>
      <c r="AFE47" s="203"/>
      <c r="AFF47" s="203"/>
      <c r="AFG47" s="203"/>
      <c r="AFH47" s="203"/>
      <c r="AFI47" s="203"/>
      <c r="AFJ47" s="203"/>
      <c r="AFK47" s="203"/>
      <c r="AFL47" s="203"/>
      <c r="AFM47" s="203"/>
      <c r="AFN47" s="203"/>
      <c r="AFO47" s="203"/>
      <c r="AFP47" s="203"/>
      <c r="AFQ47" s="203"/>
      <c r="AFR47" s="203"/>
      <c r="AFS47" s="203"/>
      <c r="AFT47" s="203"/>
      <c r="AFU47" s="203"/>
      <c r="AFV47" s="203"/>
      <c r="AFW47" s="203"/>
      <c r="AFX47" s="203"/>
      <c r="AFY47" s="203"/>
      <c r="AFZ47" s="203"/>
      <c r="AGA47" s="203"/>
      <c r="AGB47" s="203"/>
      <c r="AGC47" s="203"/>
      <c r="AGD47" s="203"/>
      <c r="AGE47" s="203"/>
      <c r="AGF47" s="203"/>
      <c r="AGG47" s="203"/>
      <c r="AGH47" s="203"/>
      <c r="AGI47" s="203"/>
      <c r="AGJ47" s="203"/>
      <c r="AGK47" s="203"/>
      <c r="AGL47" s="203"/>
      <c r="AGM47" s="203"/>
      <c r="AGN47" s="203"/>
      <c r="AGO47" s="203"/>
      <c r="AGP47" s="203"/>
      <c r="AGQ47" s="203"/>
      <c r="AGR47" s="203"/>
      <c r="AGS47" s="203"/>
      <c r="AGT47" s="203"/>
      <c r="AGU47" s="203"/>
      <c r="AGV47" s="203"/>
      <c r="AGW47" s="203"/>
      <c r="AGX47" s="203"/>
      <c r="AGY47" s="203"/>
      <c r="AGZ47" s="203"/>
      <c r="AHA47" s="203"/>
      <c r="AHB47" s="203"/>
      <c r="AHC47" s="203"/>
      <c r="AHD47" s="203"/>
      <c r="AHE47" s="203"/>
      <c r="AHF47" s="203"/>
      <c r="AHG47" s="203"/>
      <c r="AHH47" s="203"/>
      <c r="AHI47" s="203"/>
      <c r="AHJ47" s="203"/>
      <c r="AHK47" s="203"/>
      <c r="AHL47" s="203"/>
      <c r="AHM47" s="203"/>
      <c r="AHN47" s="203"/>
      <c r="AHO47" s="203"/>
      <c r="AHP47" s="203"/>
      <c r="AHQ47" s="203"/>
      <c r="AHR47" s="203"/>
      <c r="AHS47" s="203"/>
      <c r="AHT47" s="203"/>
      <c r="AHU47" s="203"/>
      <c r="AHV47" s="203"/>
      <c r="AHW47" s="203"/>
      <c r="AHX47" s="203"/>
      <c r="AHY47" s="203"/>
      <c r="AHZ47" s="203"/>
      <c r="AIA47" s="203"/>
      <c r="AIB47" s="203"/>
      <c r="AIC47" s="203"/>
      <c r="AID47" s="203"/>
      <c r="AIE47" s="203"/>
      <c r="AIF47" s="203"/>
      <c r="AIG47" s="203"/>
      <c r="AIH47" s="203"/>
      <c r="AII47" s="203"/>
      <c r="AIJ47" s="203"/>
      <c r="AIK47" s="203"/>
      <c r="AIL47" s="203"/>
      <c r="AIM47" s="203"/>
      <c r="AIN47" s="203"/>
      <c r="AIO47" s="203"/>
      <c r="AIP47" s="203"/>
      <c r="AIQ47" s="203"/>
      <c r="AIR47" s="203"/>
      <c r="AIS47" s="203"/>
      <c r="AIT47" s="203"/>
      <c r="AIU47" s="203"/>
      <c r="AIV47" s="203"/>
      <c r="AIW47" s="203"/>
      <c r="AIX47" s="203"/>
      <c r="AIY47" s="203"/>
      <c r="AIZ47" s="203"/>
      <c r="AJA47" s="203"/>
      <c r="AJB47" s="203"/>
      <c r="AJC47" s="203"/>
      <c r="AJD47" s="203"/>
      <c r="AJE47" s="203"/>
      <c r="AJF47" s="203"/>
      <c r="AJG47" s="203"/>
      <c r="AJH47" s="203"/>
      <c r="AJI47" s="203"/>
      <c r="AJJ47" s="203"/>
      <c r="AJK47" s="203"/>
      <c r="AJL47" s="203"/>
      <c r="AJM47" s="203"/>
      <c r="AJN47" s="203"/>
      <c r="AJO47" s="203"/>
      <c r="AJP47" s="203"/>
      <c r="AJQ47" s="203"/>
      <c r="AJR47" s="203"/>
      <c r="AJS47" s="203"/>
      <c r="AJT47" s="203"/>
      <c r="AJU47" s="203"/>
      <c r="AJV47" s="203"/>
      <c r="AJW47" s="203"/>
      <c r="AJX47" s="203"/>
      <c r="AJY47" s="203"/>
      <c r="AJZ47" s="203"/>
      <c r="AKA47" s="203"/>
      <c r="AKB47" s="203"/>
      <c r="AKC47" s="203"/>
      <c r="AKD47" s="203"/>
      <c r="AKE47" s="203"/>
      <c r="AKF47" s="203"/>
      <c r="AKG47" s="203"/>
      <c r="AKH47" s="203"/>
      <c r="AKI47" s="203"/>
      <c r="AKJ47" s="203"/>
      <c r="AKK47" s="203"/>
      <c r="AKL47" s="203"/>
      <c r="AKM47" s="203"/>
      <c r="AKN47" s="203"/>
      <c r="AKO47" s="203"/>
      <c r="AKP47" s="203"/>
      <c r="AKQ47" s="203"/>
      <c r="AKR47" s="203"/>
      <c r="AKS47" s="203"/>
      <c r="AKT47" s="203"/>
      <c r="AKU47" s="203"/>
      <c r="AKV47" s="203"/>
      <c r="AKW47" s="203"/>
      <c r="AKX47" s="203"/>
      <c r="AKY47" s="203"/>
      <c r="AKZ47" s="203"/>
      <c r="ALA47" s="203"/>
      <c r="ALB47" s="203"/>
      <c r="ALC47" s="203"/>
      <c r="ALD47" s="203"/>
      <c r="ALE47" s="203"/>
      <c r="ALF47" s="203"/>
      <c r="ALG47" s="203"/>
      <c r="ALH47" s="203"/>
      <c r="ALI47" s="203"/>
      <c r="ALJ47" s="203"/>
      <c r="ALK47" s="203"/>
      <c r="ALL47" s="203"/>
      <c r="ALM47" s="203"/>
      <c r="ALN47" s="203"/>
      <c r="ALO47" s="203"/>
      <c r="ALP47" s="203"/>
      <c r="ALQ47" s="203"/>
      <c r="ALR47" s="203"/>
      <c r="ALS47" s="203"/>
      <c r="ALT47" s="203"/>
      <c r="ALU47" s="203"/>
      <c r="ALV47" s="203"/>
      <c r="ALW47" s="203"/>
      <c r="ALX47" s="203"/>
      <c r="ALY47" s="203"/>
      <c r="ALZ47" s="203"/>
      <c r="AMA47" s="203"/>
      <c r="AMB47" s="203"/>
      <c r="AMC47" s="203"/>
      <c r="AMD47" s="203"/>
      <c r="AME47" s="203"/>
      <c r="AMF47" s="203"/>
      <c r="AMG47" s="203"/>
      <c r="AMH47" s="203"/>
    </row>
    <row r="48" spans="1:1022" s="87" customFormat="1" ht="18.75" customHeight="1" x14ac:dyDescent="0.15">
      <c r="A48" s="352"/>
      <c r="B48" s="920"/>
      <c r="C48" s="539"/>
      <c r="D48" s="827" t="s">
        <v>392</v>
      </c>
      <c r="E48" s="827"/>
      <c r="F48" s="827"/>
      <c r="G48" s="827"/>
      <c r="H48" s="827"/>
      <c r="I48" s="827"/>
      <c r="J48" s="827"/>
      <c r="K48" s="828"/>
      <c r="L48" s="127"/>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c r="IW48" s="203"/>
      <c r="IX48" s="203"/>
      <c r="IY48" s="203"/>
      <c r="IZ48" s="203"/>
      <c r="JA48" s="203"/>
      <c r="JB48" s="203"/>
      <c r="JC48" s="203"/>
      <c r="JD48" s="203"/>
      <c r="JE48" s="203"/>
      <c r="JF48" s="203"/>
      <c r="JG48" s="203"/>
      <c r="JH48" s="203"/>
      <c r="JI48" s="203"/>
      <c r="JJ48" s="203"/>
      <c r="JK48" s="203"/>
      <c r="JL48" s="203"/>
      <c r="JM48" s="203"/>
      <c r="JN48" s="203"/>
      <c r="JO48" s="203"/>
      <c r="JP48" s="203"/>
      <c r="JQ48" s="203"/>
      <c r="JR48" s="203"/>
      <c r="JS48" s="203"/>
      <c r="JT48" s="203"/>
      <c r="JU48" s="203"/>
      <c r="JV48" s="203"/>
      <c r="JW48" s="203"/>
      <c r="JX48" s="203"/>
      <c r="JY48" s="203"/>
      <c r="JZ48" s="203"/>
      <c r="KA48" s="203"/>
      <c r="KB48" s="203"/>
      <c r="KC48" s="203"/>
      <c r="KD48" s="203"/>
      <c r="KE48" s="203"/>
      <c r="KF48" s="203"/>
      <c r="KG48" s="203"/>
      <c r="KH48" s="203"/>
      <c r="KI48" s="203"/>
      <c r="KJ48" s="203"/>
      <c r="KK48" s="203"/>
      <c r="KL48" s="203"/>
      <c r="KM48" s="203"/>
      <c r="KN48" s="203"/>
      <c r="KO48" s="203"/>
      <c r="KP48" s="203"/>
      <c r="KQ48" s="203"/>
      <c r="KR48" s="203"/>
      <c r="KS48" s="203"/>
      <c r="KT48" s="203"/>
      <c r="KU48" s="203"/>
      <c r="KV48" s="203"/>
      <c r="KW48" s="203"/>
      <c r="KX48" s="203"/>
      <c r="KY48" s="203"/>
      <c r="KZ48" s="203"/>
      <c r="LA48" s="203"/>
      <c r="LB48" s="203"/>
      <c r="LC48" s="203"/>
      <c r="LD48" s="203"/>
      <c r="LE48" s="203"/>
      <c r="LF48" s="203"/>
      <c r="LG48" s="203"/>
      <c r="LH48" s="203"/>
      <c r="LI48" s="203"/>
      <c r="LJ48" s="203"/>
      <c r="LK48" s="203"/>
      <c r="LL48" s="203"/>
      <c r="LM48" s="203"/>
      <c r="LN48" s="203"/>
      <c r="LO48" s="203"/>
      <c r="LP48" s="203"/>
      <c r="LQ48" s="203"/>
      <c r="LR48" s="203"/>
      <c r="LS48" s="203"/>
      <c r="LT48" s="203"/>
      <c r="LU48" s="203"/>
      <c r="LV48" s="203"/>
      <c r="LW48" s="203"/>
      <c r="LX48" s="203"/>
      <c r="LY48" s="203"/>
      <c r="LZ48" s="203"/>
      <c r="MA48" s="203"/>
      <c r="MB48" s="203"/>
      <c r="MC48" s="203"/>
      <c r="MD48" s="203"/>
      <c r="ME48" s="203"/>
      <c r="MF48" s="203"/>
      <c r="MG48" s="203"/>
      <c r="MH48" s="203"/>
      <c r="MI48" s="203"/>
      <c r="MJ48" s="203"/>
      <c r="MK48" s="203"/>
      <c r="ML48" s="203"/>
      <c r="MM48" s="203"/>
      <c r="MN48" s="203"/>
      <c r="MO48" s="203"/>
      <c r="MP48" s="203"/>
      <c r="MQ48" s="203"/>
      <c r="MR48" s="203"/>
      <c r="MS48" s="203"/>
      <c r="MT48" s="203"/>
      <c r="MU48" s="203"/>
      <c r="MV48" s="203"/>
      <c r="MW48" s="203"/>
      <c r="MX48" s="203"/>
      <c r="MY48" s="203"/>
      <c r="MZ48" s="203"/>
      <c r="NA48" s="203"/>
      <c r="NB48" s="203"/>
      <c r="NC48" s="203"/>
      <c r="ND48" s="203"/>
      <c r="NE48" s="203"/>
      <c r="NF48" s="203"/>
      <c r="NG48" s="203"/>
      <c r="NH48" s="203"/>
      <c r="NI48" s="203"/>
      <c r="NJ48" s="203"/>
      <c r="NK48" s="203"/>
      <c r="NL48" s="203"/>
      <c r="NM48" s="203"/>
      <c r="NN48" s="203"/>
      <c r="NO48" s="203"/>
      <c r="NP48" s="203"/>
      <c r="NQ48" s="203"/>
      <c r="NR48" s="203"/>
      <c r="NS48" s="203"/>
      <c r="NT48" s="203"/>
      <c r="NU48" s="203"/>
      <c r="NV48" s="203"/>
      <c r="NW48" s="203"/>
      <c r="NX48" s="203"/>
      <c r="NY48" s="203"/>
      <c r="NZ48" s="203"/>
      <c r="OA48" s="203"/>
      <c r="OB48" s="203"/>
      <c r="OC48" s="203"/>
      <c r="OD48" s="203"/>
      <c r="OE48" s="203"/>
      <c r="OF48" s="203"/>
      <c r="OG48" s="203"/>
      <c r="OH48" s="203"/>
      <c r="OI48" s="203"/>
      <c r="OJ48" s="203"/>
      <c r="OK48" s="203"/>
      <c r="OL48" s="203"/>
      <c r="OM48" s="203"/>
      <c r="ON48" s="203"/>
      <c r="OO48" s="203"/>
      <c r="OP48" s="203"/>
      <c r="OQ48" s="203"/>
      <c r="OR48" s="203"/>
      <c r="OS48" s="203"/>
      <c r="OT48" s="203"/>
      <c r="OU48" s="203"/>
      <c r="OV48" s="203"/>
      <c r="OW48" s="203"/>
      <c r="OX48" s="203"/>
      <c r="OY48" s="203"/>
      <c r="OZ48" s="203"/>
      <c r="PA48" s="203"/>
      <c r="PB48" s="203"/>
      <c r="PC48" s="203"/>
      <c r="PD48" s="203"/>
      <c r="PE48" s="203"/>
      <c r="PF48" s="203"/>
      <c r="PG48" s="203"/>
      <c r="PH48" s="203"/>
      <c r="PI48" s="203"/>
      <c r="PJ48" s="203"/>
      <c r="PK48" s="203"/>
      <c r="PL48" s="203"/>
      <c r="PM48" s="203"/>
      <c r="PN48" s="203"/>
      <c r="PO48" s="203"/>
      <c r="PP48" s="203"/>
      <c r="PQ48" s="203"/>
      <c r="PR48" s="203"/>
      <c r="PS48" s="203"/>
      <c r="PT48" s="203"/>
      <c r="PU48" s="203"/>
      <c r="PV48" s="203"/>
      <c r="PW48" s="203"/>
      <c r="PX48" s="203"/>
      <c r="PY48" s="203"/>
      <c r="PZ48" s="203"/>
      <c r="QA48" s="203"/>
      <c r="QB48" s="203"/>
      <c r="QC48" s="203"/>
      <c r="QD48" s="203"/>
      <c r="QE48" s="203"/>
      <c r="QF48" s="203"/>
      <c r="QG48" s="203"/>
      <c r="QH48" s="203"/>
      <c r="QI48" s="203"/>
      <c r="QJ48" s="203"/>
      <c r="QK48" s="203"/>
      <c r="QL48" s="203"/>
      <c r="QM48" s="203"/>
      <c r="QN48" s="203"/>
      <c r="QO48" s="203"/>
      <c r="QP48" s="203"/>
      <c r="QQ48" s="203"/>
      <c r="QR48" s="203"/>
      <c r="QS48" s="203"/>
      <c r="QT48" s="203"/>
      <c r="QU48" s="203"/>
      <c r="QV48" s="203"/>
      <c r="QW48" s="203"/>
      <c r="QX48" s="203"/>
      <c r="QY48" s="203"/>
      <c r="QZ48" s="203"/>
      <c r="RA48" s="203"/>
      <c r="RB48" s="203"/>
      <c r="RC48" s="203"/>
      <c r="RD48" s="203"/>
      <c r="RE48" s="203"/>
      <c r="RF48" s="203"/>
      <c r="RG48" s="203"/>
      <c r="RH48" s="203"/>
      <c r="RI48" s="203"/>
      <c r="RJ48" s="203"/>
      <c r="RK48" s="203"/>
      <c r="RL48" s="203"/>
      <c r="RM48" s="203"/>
      <c r="RN48" s="203"/>
      <c r="RO48" s="203"/>
      <c r="RP48" s="203"/>
      <c r="RQ48" s="203"/>
      <c r="RR48" s="203"/>
      <c r="RS48" s="203"/>
      <c r="RT48" s="203"/>
      <c r="RU48" s="203"/>
      <c r="RV48" s="203"/>
      <c r="RW48" s="203"/>
      <c r="RX48" s="203"/>
      <c r="RY48" s="203"/>
      <c r="RZ48" s="203"/>
      <c r="SA48" s="203"/>
      <c r="SB48" s="203"/>
      <c r="SC48" s="203"/>
      <c r="SD48" s="203"/>
      <c r="SE48" s="203"/>
      <c r="SF48" s="203"/>
      <c r="SG48" s="203"/>
      <c r="SH48" s="203"/>
      <c r="SI48" s="203"/>
      <c r="SJ48" s="203"/>
      <c r="SK48" s="203"/>
      <c r="SL48" s="203"/>
      <c r="SM48" s="203"/>
      <c r="SN48" s="203"/>
      <c r="SO48" s="203"/>
      <c r="SP48" s="203"/>
      <c r="SQ48" s="203"/>
      <c r="SR48" s="203"/>
      <c r="SS48" s="203"/>
      <c r="ST48" s="203"/>
      <c r="SU48" s="203"/>
      <c r="SV48" s="203"/>
      <c r="SW48" s="203"/>
      <c r="SX48" s="203"/>
      <c r="SY48" s="203"/>
      <c r="SZ48" s="203"/>
      <c r="TA48" s="203"/>
      <c r="TB48" s="203"/>
      <c r="TC48" s="203"/>
      <c r="TD48" s="203"/>
      <c r="TE48" s="203"/>
      <c r="TF48" s="203"/>
      <c r="TG48" s="203"/>
      <c r="TH48" s="203"/>
      <c r="TI48" s="203"/>
      <c r="TJ48" s="203"/>
      <c r="TK48" s="203"/>
      <c r="TL48" s="203"/>
      <c r="TM48" s="203"/>
      <c r="TN48" s="203"/>
      <c r="TO48" s="203"/>
      <c r="TP48" s="203"/>
      <c r="TQ48" s="203"/>
      <c r="TR48" s="203"/>
      <c r="TS48" s="203"/>
      <c r="TT48" s="203"/>
      <c r="TU48" s="203"/>
      <c r="TV48" s="203"/>
      <c r="TW48" s="203"/>
      <c r="TX48" s="203"/>
      <c r="TY48" s="203"/>
      <c r="TZ48" s="203"/>
      <c r="UA48" s="203"/>
      <c r="UB48" s="203"/>
      <c r="UC48" s="203"/>
      <c r="UD48" s="203"/>
      <c r="UE48" s="203"/>
      <c r="UF48" s="203"/>
      <c r="UG48" s="203"/>
      <c r="UH48" s="203"/>
      <c r="UI48" s="203"/>
      <c r="UJ48" s="203"/>
      <c r="UK48" s="203"/>
      <c r="UL48" s="203"/>
      <c r="UM48" s="203"/>
      <c r="UN48" s="203"/>
      <c r="UO48" s="203"/>
      <c r="UP48" s="203"/>
      <c r="UQ48" s="203"/>
      <c r="UR48" s="203"/>
      <c r="US48" s="203"/>
      <c r="UT48" s="203"/>
      <c r="UU48" s="203"/>
      <c r="UV48" s="203"/>
      <c r="UW48" s="203"/>
      <c r="UX48" s="203"/>
      <c r="UY48" s="203"/>
      <c r="UZ48" s="203"/>
      <c r="VA48" s="203"/>
      <c r="VB48" s="203"/>
      <c r="VC48" s="203"/>
      <c r="VD48" s="203"/>
      <c r="VE48" s="203"/>
      <c r="VF48" s="203"/>
      <c r="VG48" s="203"/>
      <c r="VH48" s="203"/>
      <c r="VI48" s="203"/>
      <c r="VJ48" s="203"/>
      <c r="VK48" s="203"/>
      <c r="VL48" s="203"/>
      <c r="VM48" s="203"/>
      <c r="VN48" s="203"/>
      <c r="VO48" s="203"/>
      <c r="VP48" s="203"/>
      <c r="VQ48" s="203"/>
      <c r="VR48" s="203"/>
      <c r="VS48" s="203"/>
      <c r="VT48" s="203"/>
      <c r="VU48" s="203"/>
      <c r="VV48" s="203"/>
      <c r="VW48" s="203"/>
      <c r="VX48" s="203"/>
      <c r="VY48" s="203"/>
      <c r="VZ48" s="203"/>
      <c r="WA48" s="203"/>
      <c r="WB48" s="203"/>
      <c r="WC48" s="203"/>
      <c r="WD48" s="203"/>
      <c r="WE48" s="203"/>
      <c r="WF48" s="203"/>
      <c r="WG48" s="203"/>
      <c r="WH48" s="203"/>
      <c r="WI48" s="203"/>
      <c r="WJ48" s="203"/>
      <c r="WK48" s="203"/>
      <c r="WL48" s="203"/>
      <c r="WM48" s="203"/>
      <c r="WN48" s="203"/>
      <c r="WO48" s="203"/>
      <c r="WP48" s="203"/>
      <c r="WQ48" s="203"/>
      <c r="WR48" s="203"/>
      <c r="WS48" s="203"/>
      <c r="WT48" s="203"/>
      <c r="WU48" s="203"/>
      <c r="WV48" s="203"/>
      <c r="WW48" s="203"/>
      <c r="WX48" s="203"/>
      <c r="WY48" s="203"/>
      <c r="WZ48" s="203"/>
      <c r="XA48" s="203"/>
      <c r="XB48" s="203"/>
      <c r="XC48" s="203"/>
      <c r="XD48" s="203"/>
      <c r="XE48" s="203"/>
      <c r="XF48" s="203"/>
      <c r="XG48" s="203"/>
      <c r="XH48" s="203"/>
      <c r="XI48" s="203"/>
      <c r="XJ48" s="203"/>
      <c r="XK48" s="203"/>
      <c r="XL48" s="203"/>
      <c r="XM48" s="203"/>
      <c r="XN48" s="203"/>
      <c r="XO48" s="203"/>
      <c r="XP48" s="203"/>
      <c r="XQ48" s="203"/>
      <c r="XR48" s="203"/>
      <c r="XS48" s="203"/>
      <c r="XT48" s="203"/>
      <c r="XU48" s="203"/>
      <c r="XV48" s="203"/>
      <c r="XW48" s="203"/>
      <c r="XX48" s="203"/>
      <c r="XY48" s="203"/>
      <c r="XZ48" s="203"/>
      <c r="YA48" s="203"/>
      <c r="YB48" s="203"/>
      <c r="YC48" s="203"/>
      <c r="YD48" s="203"/>
      <c r="YE48" s="203"/>
      <c r="YF48" s="203"/>
      <c r="YG48" s="203"/>
      <c r="YH48" s="203"/>
      <c r="YI48" s="203"/>
      <c r="YJ48" s="203"/>
      <c r="YK48" s="203"/>
      <c r="YL48" s="203"/>
      <c r="YM48" s="203"/>
      <c r="YN48" s="203"/>
      <c r="YO48" s="203"/>
      <c r="YP48" s="203"/>
      <c r="YQ48" s="203"/>
      <c r="YR48" s="203"/>
      <c r="YS48" s="203"/>
      <c r="YT48" s="203"/>
      <c r="YU48" s="203"/>
      <c r="YV48" s="203"/>
      <c r="YW48" s="203"/>
      <c r="YX48" s="203"/>
      <c r="YY48" s="203"/>
      <c r="YZ48" s="203"/>
      <c r="ZA48" s="203"/>
      <c r="ZB48" s="203"/>
      <c r="ZC48" s="203"/>
      <c r="ZD48" s="203"/>
      <c r="ZE48" s="203"/>
      <c r="ZF48" s="203"/>
      <c r="ZG48" s="203"/>
      <c r="ZH48" s="203"/>
      <c r="ZI48" s="203"/>
      <c r="ZJ48" s="203"/>
      <c r="ZK48" s="203"/>
      <c r="ZL48" s="203"/>
      <c r="ZM48" s="203"/>
      <c r="ZN48" s="203"/>
      <c r="ZO48" s="203"/>
      <c r="ZP48" s="203"/>
      <c r="ZQ48" s="203"/>
      <c r="ZR48" s="203"/>
      <c r="ZS48" s="203"/>
      <c r="ZT48" s="203"/>
      <c r="ZU48" s="203"/>
      <c r="ZV48" s="203"/>
      <c r="ZW48" s="203"/>
      <c r="ZX48" s="203"/>
      <c r="ZY48" s="203"/>
      <c r="ZZ48" s="203"/>
      <c r="AAA48" s="203"/>
      <c r="AAB48" s="203"/>
      <c r="AAC48" s="203"/>
      <c r="AAD48" s="203"/>
      <c r="AAE48" s="203"/>
      <c r="AAF48" s="203"/>
      <c r="AAG48" s="203"/>
      <c r="AAH48" s="203"/>
      <c r="AAI48" s="203"/>
      <c r="AAJ48" s="203"/>
      <c r="AAK48" s="203"/>
      <c r="AAL48" s="203"/>
      <c r="AAM48" s="203"/>
      <c r="AAN48" s="203"/>
      <c r="AAO48" s="203"/>
      <c r="AAP48" s="203"/>
      <c r="AAQ48" s="203"/>
      <c r="AAR48" s="203"/>
      <c r="AAS48" s="203"/>
      <c r="AAT48" s="203"/>
      <c r="AAU48" s="203"/>
      <c r="AAV48" s="203"/>
      <c r="AAW48" s="203"/>
      <c r="AAX48" s="203"/>
      <c r="AAY48" s="203"/>
      <c r="AAZ48" s="203"/>
      <c r="ABA48" s="203"/>
      <c r="ABB48" s="203"/>
      <c r="ABC48" s="203"/>
      <c r="ABD48" s="203"/>
      <c r="ABE48" s="203"/>
      <c r="ABF48" s="203"/>
      <c r="ABG48" s="203"/>
      <c r="ABH48" s="203"/>
      <c r="ABI48" s="203"/>
      <c r="ABJ48" s="203"/>
      <c r="ABK48" s="203"/>
      <c r="ABL48" s="203"/>
      <c r="ABM48" s="203"/>
      <c r="ABN48" s="203"/>
      <c r="ABO48" s="203"/>
      <c r="ABP48" s="203"/>
      <c r="ABQ48" s="203"/>
      <c r="ABR48" s="203"/>
      <c r="ABS48" s="203"/>
      <c r="ABT48" s="203"/>
      <c r="ABU48" s="203"/>
      <c r="ABV48" s="203"/>
      <c r="ABW48" s="203"/>
      <c r="ABX48" s="203"/>
      <c r="ABY48" s="203"/>
      <c r="ABZ48" s="203"/>
      <c r="ACA48" s="203"/>
      <c r="ACB48" s="203"/>
      <c r="ACC48" s="203"/>
      <c r="ACD48" s="203"/>
      <c r="ACE48" s="203"/>
      <c r="ACF48" s="203"/>
      <c r="ACG48" s="203"/>
      <c r="ACH48" s="203"/>
      <c r="ACI48" s="203"/>
      <c r="ACJ48" s="203"/>
      <c r="ACK48" s="203"/>
      <c r="ACL48" s="203"/>
      <c r="ACM48" s="203"/>
      <c r="ACN48" s="203"/>
      <c r="ACO48" s="203"/>
      <c r="ACP48" s="203"/>
      <c r="ACQ48" s="203"/>
      <c r="ACR48" s="203"/>
      <c r="ACS48" s="203"/>
      <c r="ACT48" s="203"/>
      <c r="ACU48" s="203"/>
      <c r="ACV48" s="203"/>
      <c r="ACW48" s="203"/>
      <c r="ACX48" s="203"/>
      <c r="ACY48" s="203"/>
      <c r="ACZ48" s="203"/>
      <c r="ADA48" s="203"/>
      <c r="ADB48" s="203"/>
      <c r="ADC48" s="203"/>
      <c r="ADD48" s="203"/>
      <c r="ADE48" s="203"/>
      <c r="ADF48" s="203"/>
      <c r="ADG48" s="203"/>
      <c r="ADH48" s="203"/>
      <c r="ADI48" s="203"/>
      <c r="ADJ48" s="203"/>
      <c r="ADK48" s="203"/>
      <c r="ADL48" s="203"/>
      <c r="ADM48" s="203"/>
      <c r="ADN48" s="203"/>
      <c r="ADO48" s="203"/>
      <c r="ADP48" s="203"/>
      <c r="ADQ48" s="203"/>
      <c r="ADR48" s="203"/>
      <c r="ADS48" s="203"/>
      <c r="ADT48" s="203"/>
      <c r="ADU48" s="203"/>
      <c r="ADV48" s="203"/>
      <c r="ADW48" s="203"/>
      <c r="ADX48" s="203"/>
      <c r="ADY48" s="203"/>
      <c r="ADZ48" s="203"/>
      <c r="AEA48" s="203"/>
      <c r="AEB48" s="203"/>
      <c r="AEC48" s="203"/>
      <c r="AED48" s="203"/>
      <c r="AEE48" s="203"/>
      <c r="AEF48" s="203"/>
      <c r="AEG48" s="203"/>
      <c r="AEH48" s="203"/>
      <c r="AEI48" s="203"/>
      <c r="AEJ48" s="203"/>
      <c r="AEK48" s="203"/>
      <c r="AEL48" s="203"/>
      <c r="AEM48" s="203"/>
      <c r="AEN48" s="203"/>
      <c r="AEO48" s="203"/>
      <c r="AEP48" s="203"/>
      <c r="AEQ48" s="203"/>
      <c r="AER48" s="203"/>
      <c r="AES48" s="203"/>
      <c r="AET48" s="203"/>
      <c r="AEU48" s="203"/>
      <c r="AEV48" s="203"/>
      <c r="AEW48" s="203"/>
      <c r="AEX48" s="203"/>
      <c r="AEY48" s="203"/>
      <c r="AEZ48" s="203"/>
      <c r="AFA48" s="203"/>
      <c r="AFB48" s="203"/>
      <c r="AFC48" s="203"/>
      <c r="AFD48" s="203"/>
      <c r="AFE48" s="203"/>
      <c r="AFF48" s="203"/>
      <c r="AFG48" s="203"/>
      <c r="AFH48" s="203"/>
      <c r="AFI48" s="203"/>
      <c r="AFJ48" s="203"/>
      <c r="AFK48" s="203"/>
      <c r="AFL48" s="203"/>
      <c r="AFM48" s="203"/>
      <c r="AFN48" s="203"/>
      <c r="AFO48" s="203"/>
      <c r="AFP48" s="203"/>
      <c r="AFQ48" s="203"/>
      <c r="AFR48" s="203"/>
      <c r="AFS48" s="203"/>
      <c r="AFT48" s="203"/>
      <c r="AFU48" s="203"/>
      <c r="AFV48" s="203"/>
      <c r="AFW48" s="203"/>
      <c r="AFX48" s="203"/>
      <c r="AFY48" s="203"/>
      <c r="AFZ48" s="203"/>
      <c r="AGA48" s="203"/>
      <c r="AGB48" s="203"/>
      <c r="AGC48" s="203"/>
      <c r="AGD48" s="203"/>
      <c r="AGE48" s="203"/>
      <c r="AGF48" s="203"/>
      <c r="AGG48" s="203"/>
      <c r="AGH48" s="203"/>
      <c r="AGI48" s="203"/>
      <c r="AGJ48" s="203"/>
      <c r="AGK48" s="203"/>
      <c r="AGL48" s="203"/>
      <c r="AGM48" s="203"/>
      <c r="AGN48" s="203"/>
      <c r="AGO48" s="203"/>
      <c r="AGP48" s="203"/>
      <c r="AGQ48" s="203"/>
      <c r="AGR48" s="203"/>
      <c r="AGS48" s="203"/>
      <c r="AGT48" s="203"/>
      <c r="AGU48" s="203"/>
      <c r="AGV48" s="203"/>
      <c r="AGW48" s="203"/>
      <c r="AGX48" s="203"/>
      <c r="AGY48" s="203"/>
      <c r="AGZ48" s="203"/>
      <c r="AHA48" s="203"/>
      <c r="AHB48" s="203"/>
      <c r="AHC48" s="203"/>
      <c r="AHD48" s="203"/>
      <c r="AHE48" s="203"/>
      <c r="AHF48" s="203"/>
      <c r="AHG48" s="203"/>
      <c r="AHH48" s="203"/>
      <c r="AHI48" s="203"/>
      <c r="AHJ48" s="203"/>
      <c r="AHK48" s="203"/>
      <c r="AHL48" s="203"/>
      <c r="AHM48" s="203"/>
      <c r="AHN48" s="203"/>
      <c r="AHO48" s="203"/>
      <c r="AHP48" s="203"/>
      <c r="AHQ48" s="203"/>
      <c r="AHR48" s="203"/>
      <c r="AHS48" s="203"/>
      <c r="AHT48" s="203"/>
      <c r="AHU48" s="203"/>
      <c r="AHV48" s="203"/>
      <c r="AHW48" s="203"/>
      <c r="AHX48" s="203"/>
      <c r="AHY48" s="203"/>
      <c r="AHZ48" s="203"/>
      <c r="AIA48" s="203"/>
      <c r="AIB48" s="203"/>
      <c r="AIC48" s="203"/>
      <c r="AID48" s="203"/>
      <c r="AIE48" s="203"/>
      <c r="AIF48" s="203"/>
      <c r="AIG48" s="203"/>
      <c r="AIH48" s="203"/>
      <c r="AII48" s="203"/>
      <c r="AIJ48" s="203"/>
      <c r="AIK48" s="203"/>
      <c r="AIL48" s="203"/>
      <c r="AIM48" s="203"/>
      <c r="AIN48" s="203"/>
      <c r="AIO48" s="203"/>
      <c r="AIP48" s="203"/>
      <c r="AIQ48" s="203"/>
      <c r="AIR48" s="203"/>
      <c r="AIS48" s="203"/>
      <c r="AIT48" s="203"/>
      <c r="AIU48" s="203"/>
      <c r="AIV48" s="203"/>
      <c r="AIW48" s="203"/>
      <c r="AIX48" s="203"/>
      <c r="AIY48" s="203"/>
      <c r="AIZ48" s="203"/>
      <c r="AJA48" s="203"/>
      <c r="AJB48" s="203"/>
      <c r="AJC48" s="203"/>
      <c r="AJD48" s="203"/>
      <c r="AJE48" s="203"/>
      <c r="AJF48" s="203"/>
      <c r="AJG48" s="203"/>
      <c r="AJH48" s="203"/>
      <c r="AJI48" s="203"/>
      <c r="AJJ48" s="203"/>
      <c r="AJK48" s="203"/>
      <c r="AJL48" s="203"/>
      <c r="AJM48" s="203"/>
      <c r="AJN48" s="203"/>
      <c r="AJO48" s="203"/>
      <c r="AJP48" s="203"/>
      <c r="AJQ48" s="203"/>
      <c r="AJR48" s="203"/>
      <c r="AJS48" s="203"/>
      <c r="AJT48" s="203"/>
      <c r="AJU48" s="203"/>
      <c r="AJV48" s="203"/>
      <c r="AJW48" s="203"/>
      <c r="AJX48" s="203"/>
      <c r="AJY48" s="203"/>
      <c r="AJZ48" s="203"/>
      <c r="AKA48" s="203"/>
      <c r="AKB48" s="203"/>
      <c r="AKC48" s="203"/>
      <c r="AKD48" s="203"/>
      <c r="AKE48" s="203"/>
      <c r="AKF48" s="203"/>
      <c r="AKG48" s="203"/>
      <c r="AKH48" s="203"/>
      <c r="AKI48" s="203"/>
      <c r="AKJ48" s="203"/>
      <c r="AKK48" s="203"/>
      <c r="AKL48" s="203"/>
      <c r="AKM48" s="203"/>
      <c r="AKN48" s="203"/>
      <c r="AKO48" s="203"/>
      <c r="AKP48" s="203"/>
      <c r="AKQ48" s="203"/>
      <c r="AKR48" s="203"/>
      <c r="AKS48" s="203"/>
      <c r="AKT48" s="203"/>
      <c r="AKU48" s="203"/>
      <c r="AKV48" s="203"/>
      <c r="AKW48" s="203"/>
      <c r="AKX48" s="203"/>
      <c r="AKY48" s="203"/>
      <c r="AKZ48" s="203"/>
      <c r="ALA48" s="203"/>
      <c r="ALB48" s="203"/>
      <c r="ALC48" s="203"/>
      <c r="ALD48" s="203"/>
      <c r="ALE48" s="203"/>
      <c r="ALF48" s="203"/>
      <c r="ALG48" s="203"/>
      <c r="ALH48" s="203"/>
      <c r="ALI48" s="203"/>
      <c r="ALJ48" s="203"/>
      <c r="ALK48" s="203"/>
      <c r="ALL48" s="203"/>
      <c r="ALM48" s="203"/>
      <c r="ALN48" s="203"/>
      <c r="ALO48" s="203"/>
      <c r="ALP48" s="203"/>
      <c r="ALQ48" s="203"/>
      <c r="ALR48" s="203"/>
      <c r="ALS48" s="203"/>
      <c r="ALT48" s="203"/>
      <c r="ALU48" s="203"/>
      <c r="ALV48" s="203"/>
      <c r="ALW48" s="203"/>
      <c r="ALX48" s="203"/>
      <c r="ALY48" s="203"/>
      <c r="ALZ48" s="203"/>
      <c r="AMA48" s="203"/>
      <c r="AMB48" s="203"/>
      <c r="AMC48" s="203"/>
      <c r="AMD48" s="203"/>
      <c r="AME48" s="203"/>
      <c r="AMF48" s="203"/>
      <c r="AMG48" s="203"/>
      <c r="AMH48" s="203"/>
    </row>
    <row r="49" spans="1:1022" s="87" customFormat="1" ht="18.75" customHeight="1" x14ac:dyDescent="0.15">
      <c r="A49" s="352"/>
      <c r="B49" s="920"/>
      <c r="C49" s="539"/>
      <c r="D49" s="827"/>
      <c r="E49" s="827"/>
      <c r="F49" s="827"/>
      <c r="G49" s="827"/>
      <c r="H49" s="827"/>
      <c r="I49" s="827"/>
      <c r="J49" s="827"/>
      <c r="K49" s="828"/>
      <c r="L49" s="126"/>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c r="IW49" s="203"/>
      <c r="IX49" s="203"/>
      <c r="IY49" s="203"/>
      <c r="IZ49" s="203"/>
      <c r="JA49" s="203"/>
      <c r="JB49" s="203"/>
      <c r="JC49" s="203"/>
      <c r="JD49" s="203"/>
      <c r="JE49" s="203"/>
      <c r="JF49" s="203"/>
      <c r="JG49" s="203"/>
      <c r="JH49" s="203"/>
      <c r="JI49" s="203"/>
      <c r="JJ49" s="203"/>
      <c r="JK49" s="203"/>
      <c r="JL49" s="203"/>
      <c r="JM49" s="203"/>
      <c r="JN49" s="203"/>
      <c r="JO49" s="203"/>
      <c r="JP49" s="203"/>
      <c r="JQ49" s="203"/>
      <c r="JR49" s="203"/>
      <c r="JS49" s="203"/>
      <c r="JT49" s="203"/>
      <c r="JU49" s="203"/>
      <c r="JV49" s="203"/>
      <c r="JW49" s="203"/>
      <c r="JX49" s="203"/>
      <c r="JY49" s="203"/>
      <c r="JZ49" s="203"/>
      <c r="KA49" s="203"/>
      <c r="KB49" s="203"/>
      <c r="KC49" s="203"/>
      <c r="KD49" s="203"/>
      <c r="KE49" s="203"/>
      <c r="KF49" s="203"/>
      <c r="KG49" s="203"/>
      <c r="KH49" s="203"/>
      <c r="KI49" s="203"/>
      <c r="KJ49" s="203"/>
      <c r="KK49" s="203"/>
      <c r="KL49" s="203"/>
      <c r="KM49" s="203"/>
      <c r="KN49" s="203"/>
      <c r="KO49" s="203"/>
      <c r="KP49" s="203"/>
      <c r="KQ49" s="203"/>
      <c r="KR49" s="203"/>
      <c r="KS49" s="203"/>
      <c r="KT49" s="203"/>
      <c r="KU49" s="203"/>
      <c r="KV49" s="203"/>
      <c r="KW49" s="203"/>
      <c r="KX49" s="203"/>
      <c r="KY49" s="203"/>
      <c r="KZ49" s="203"/>
      <c r="LA49" s="203"/>
      <c r="LB49" s="203"/>
      <c r="LC49" s="203"/>
      <c r="LD49" s="203"/>
      <c r="LE49" s="203"/>
      <c r="LF49" s="203"/>
      <c r="LG49" s="203"/>
      <c r="LH49" s="203"/>
      <c r="LI49" s="203"/>
      <c r="LJ49" s="203"/>
      <c r="LK49" s="203"/>
      <c r="LL49" s="203"/>
      <c r="LM49" s="203"/>
      <c r="LN49" s="203"/>
      <c r="LO49" s="203"/>
      <c r="LP49" s="203"/>
      <c r="LQ49" s="203"/>
      <c r="LR49" s="203"/>
      <c r="LS49" s="203"/>
      <c r="LT49" s="203"/>
      <c r="LU49" s="203"/>
      <c r="LV49" s="203"/>
      <c r="LW49" s="203"/>
      <c r="LX49" s="203"/>
      <c r="LY49" s="203"/>
      <c r="LZ49" s="203"/>
      <c r="MA49" s="203"/>
      <c r="MB49" s="203"/>
      <c r="MC49" s="203"/>
      <c r="MD49" s="203"/>
      <c r="ME49" s="203"/>
      <c r="MF49" s="203"/>
      <c r="MG49" s="203"/>
      <c r="MH49" s="203"/>
      <c r="MI49" s="203"/>
      <c r="MJ49" s="203"/>
      <c r="MK49" s="203"/>
      <c r="ML49" s="203"/>
      <c r="MM49" s="203"/>
      <c r="MN49" s="203"/>
      <c r="MO49" s="203"/>
      <c r="MP49" s="203"/>
      <c r="MQ49" s="203"/>
      <c r="MR49" s="203"/>
      <c r="MS49" s="203"/>
      <c r="MT49" s="203"/>
      <c r="MU49" s="203"/>
      <c r="MV49" s="203"/>
      <c r="MW49" s="203"/>
      <c r="MX49" s="203"/>
      <c r="MY49" s="203"/>
      <c r="MZ49" s="203"/>
      <c r="NA49" s="203"/>
      <c r="NB49" s="203"/>
      <c r="NC49" s="203"/>
      <c r="ND49" s="203"/>
      <c r="NE49" s="203"/>
      <c r="NF49" s="203"/>
      <c r="NG49" s="203"/>
      <c r="NH49" s="203"/>
      <c r="NI49" s="203"/>
      <c r="NJ49" s="203"/>
      <c r="NK49" s="203"/>
      <c r="NL49" s="203"/>
      <c r="NM49" s="203"/>
      <c r="NN49" s="203"/>
      <c r="NO49" s="203"/>
      <c r="NP49" s="203"/>
      <c r="NQ49" s="203"/>
      <c r="NR49" s="203"/>
      <c r="NS49" s="203"/>
      <c r="NT49" s="203"/>
      <c r="NU49" s="203"/>
      <c r="NV49" s="203"/>
      <c r="NW49" s="203"/>
      <c r="NX49" s="203"/>
      <c r="NY49" s="203"/>
      <c r="NZ49" s="203"/>
      <c r="OA49" s="203"/>
      <c r="OB49" s="203"/>
      <c r="OC49" s="203"/>
      <c r="OD49" s="203"/>
      <c r="OE49" s="203"/>
      <c r="OF49" s="203"/>
      <c r="OG49" s="203"/>
      <c r="OH49" s="203"/>
      <c r="OI49" s="203"/>
      <c r="OJ49" s="203"/>
      <c r="OK49" s="203"/>
      <c r="OL49" s="203"/>
      <c r="OM49" s="203"/>
      <c r="ON49" s="203"/>
      <c r="OO49" s="203"/>
      <c r="OP49" s="203"/>
      <c r="OQ49" s="203"/>
      <c r="OR49" s="203"/>
      <c r="OS49" s="203"/>
      <c r="OT49" s="203"/>
      <c r="OU49" s="203"/>
      <c r="OV49" s="203"/>
      <c r="OW49" s="203"/>
      <c r="OX49" s="203"/>
      <c r="OY49" s="203"/>
      <c r="OZ49" s="203"/>
      <c r="PA49" s="203"/>
      <c r="PB49" s="203"/>
      <c r="PC49" s="203"/>
      <c r="PD49" s="203"/>
      <c r="PE49" s="203"/>
      <c r="PF49" s="203"/>
      <c r="PG49" s="203"/>
      <c r="PH49" s="203"/>
      <c r="PI49" s="203"/>
      <c r="PJ49" s="203"/>
      <c r="PK49" s="203"/>
      <c r="PL49" s="203"/>
      <c r="PM49" s="203"/>
      <c r="PN49" s="203"/>
      <c r="PO49" s="203"/>
      <c r="PP49" s="203"/>
      <c r="PQ49" s="203"/>
      <c r="PR49" s="203"/>
      <c r="PS49" s="203"/>
      <c r="PT49" s="203"/>
      <c r="PU49" s="203"/>
      <c r="PV49" s="203"/>
      <c r="PW49" s="203"/>
      <c r="PX49" s="203"/>
      <c r="PY49" s="203"/>
      <c r="PZ49" s="203"/>
      <c r="QA49" s="203"/>
      <c r="QB49" s="203"/>
      <c r="QC49" s="203"/>
      <c r="QD49" s="203"/>
      <c r="QE49" s="203"/>
      <c r="QF49" s="203"/>
      <c r="QG49" s="203"/>
      <c r="QH49" s="203"/>
      <c r="QI49" s="203"/>
      <c r="QJ49" s="203"/>
      <c r="QK49" s="203"/>
      <c r="QL49" s="203"/>
      <c r="QM49" s="203"/>
      <c r="QN49" s="203"/>
      <c r="QO49" s="203"/>
      <c r="QP49" s="203"/>
      <c r="QQ49" s="203"/>
      <c r="QR49" s="203"/>
      <c r="QS49" s="203"/>
      <c r="QT49" s="203"/>
      <c r="QU49" s="203"/>
      <c r="QV49" s="203"/>
      <c r="QW49" s="203"/>
      <c r="QX49" s="203"/>
      <c r="QY49" s="203"/>
      <c r="QZ49" s="203"/>
      <c r="RA49" s="203"/>
      <c r="RB49" s="203"/>
      <c r="RC49" s="203"/>
      <c r="RD49" s="203"/>
      <c r="RE49" s="203"/>
      <c r="RF49" s="203"/>
      <c r="RG49" s="203"/>
      <c r="RH49" s="203"/>
      <c r="RI49" s="203"/>
      <c r="RJ49" s="203"/>
      <c r="RK49" s="203"/>
      <c r="RL49" s="203"/>
      <c r="RM49" s="203"/>
      <c r="RN49" s="203"/>
      <c r="RO49" s="203"/>
      <c r="RP49" s="203"/>
      <c r="RQ49" s="203"/>
      <c r="RR49" s="203"/>
      <c r="RS49" s="203"/>
      <c r="RT49" s="203"/>
      <c r="RU49" s="203"/>
      <c r="RV49" s="203"/>
      <c r="RW49" s="203"/>
      <c r="RX49" s="203"/>
      <c r="RY49" s="203"/>
      <c r="RZ49" s="203"/>
      <c r="SA49" s="203"/>
      <c r="SB49" s="203"/>
      <c r="SC49" s="203"/>
      <c r="SD49" s="203"/>
      <c r="SE49" s="203"/>
      <c r="SF49" s="203"/>
      <c r="SG49" s="203"/>
      <c r="SH49" s="203"/>
      <c r="SI49" s="203"/>
      <c r="SJ49" s="203"/>
      <c r="SK49" s="203"/>
      <c r="SL49" s="203"/>
      <c r="SM49" s="203"/>
      <c r="SN49" s="203"/>
      <c r="SO49" s="203"/>
      <c r="SP49" s="203"/>
      <c r="SQ49" s="203"/>
      <c r="SR49" s="203"/>
      <c r="SS49" s="203"/>
      <c r="ST49" s="203"/>
      <c r="SU49" s="203"/>
      <c r="SV49" s="203"/>
      <c r="SW49" s="203"/>
      <c r="SX49" s="203"/>
      <c r="SY49" s="203"/>
      <c r="SZ49" s="203"/>
      <c r="TA49" s="203"/>
      <c r="TB49" s="203"/>
      <c r="TC49" s="203"/>
      <c r="TD49" s="203"/>
      <c r="TE49" s="203"/>
      <c r="TF49" s="203"/>
      <c r="TG49" s="203"/>
      <c r="TH49" s="203"/>
      <c r="TI49" s="203"/>
      <c r="TJ49" s="203"/>
      <c r="TK49" s="203"/>
      <c r="TL49" s="203"/>
      <c r="TM49" s="203"/>
      <c r="TN49" s="203"/>
      <c r="TO49" s="203"/>
      <c r="TP49" s="203"/>
      <c r="TQ49" s="203"/>
      <c r="TR49" s="203"/>
      <c r="TS49" s="203"/>
      <c r="TT49" s="203"/>
      <c r="TU49" s="203"/>
      <c r="TV49" s="203"/>
      <c r="TW49" s="203"/>
      <c r="TX49" s="203"/>
      <c r="TY49" s="203"/>
      <c r="TZ49" s="203"/>
      <c r="UA49" s="203"/>
      <c r="UB49" s="203"/>
      <c r="UC49" s="203"/>
      <c r="UD49" s="203"/>
      <c r="UE49" s="203"/>
      <c r="UF49" s="203"/>
      <c r="UG49" s="203"/>
      <c r="UH49" s="203"/>
      <c r="UI49" s="203"/>
      <c r="UJ49" s="203"/>
      <c r="UK49" s="203"/>
      <c r="UL49" s="203"/>
      <c r="UM49" s="203"/>
      <c r="UN49" s="203"/>
      <c r="UO49" s="203"/>
      <c r="UP49" s="203"/>
      <c r="UQ49" s="203"/>
      <c r="UR49" s="203"/>
      <c r="US49" s="203"/>
      <c r="UT49" s="203"/>
      <c r="UU49" s="203"/>
      <c r="UV49" s="203"/>
      <c r="UW49" s="203"/>
      <c r="UX49" s="203"/>
      <c r="UY49" s="203"/>
      <c r="UZ49" s="203"/>
      <c r="VA49" s="203"/>
      <c r="VB49" s="203"/>
      <c r="VC49" s="203"/>
      <c r="VD49" s="203"/>
      <c r="VE49" s="203"/>
      <c r="VF49" s="203"/>
      <c r="VG49" s="203"/>
      <c r="VH49" s="203"/>
      <c r="VI49" s="203"/>
      <c r="VJ49" s="203"/>
      <c r="VK49" s="203"/>
      <c r="VL49" s="203"/>
      <c r="VM49" s="203"/>
      <c r="VN49" s="203"/>
      <c r="VO49" s="203"/>
      <c r="VP49" s="203"/>
      <c r="VQ49" s="203"/>
      <c r="VR49" s="203"/>
      <c r="VS49" s="203"/>
      <c r="VT49" s="203"/>
      <c r="VU49" s="203"/>
      <c r="VV49" s="203"/>
      <c r="VW49" s="203"/>
      <c r="VX49" s="203"/>
      <c r="VY49" s="203"/>
      <c r="VZ49" s="203"/>
      <c r="WA49" s="203"/>
      <c r="WB49" s="203"/>
      <c r="WC49" s="203"/>
      <c r="WD49" s="203"/>
      <c r="WE49" s="203"/>
      <c r="WF49" s="203"/>
      <c r="WG49" s="203"/>
      <c r="WH49" s="203"/>
      <c r="WI49" s="203"/>
      <c r="WJ49" s="203"/>
      <c r="WK49" s="203"/>
      <c r="WL49" s="203"/>
      <c r="WM49" s="203"/>
      <c r="WN49" s="203"/>
      <c r="WO49" s="203"/>
      <c r="WP49" s="203"/>
      <c r="WQ49" s="203"/>
      <c r="WR49" s="203"/>
      <c r="WS49" s="203"/>
      <c r="WT49" s="203"/>
      <c r="WU49" s="203"/>
      <c r="WV49" s="203"/>
      <c r="WW49" s="203"/>
      <c r="WX49" s="203"/>
      <c r="WY49" s="203"/>
      <c r="WZ49" s="203"/>
      <c r="XA49" s="203"/>
      <c r="XB49" s="203"/>
      <c r="XC49" s="203"/>
      <c r="XD49" s="203"/>
      <c r="XE49" s="203"/>
      <c r="XF49" s="203"/>
      <c r="XG49" s="203"/>
      <c r="XH49" s="203"/>
      <c r="XI49" s="203"/>
      <c r="XJ49" s="203"/>
      <c r="XK49" s="203"/>
      <c r="XL49" s="203"/>
      <c r="XM49" s="203"/>
      <c r="XN49" s="203"/>
      <c r="XO49" s="203"/>
      <c r="XP49" s="203"/>
      <c r="XQ49" s="203"/>
      <c r="XR49" s="203"/>
      <c r="XS49" s="203"/>
      <c r="XT49" s="203"/>
      <c r="XU49" s="203"/>
      <c r="XV49" s="203"/>
      <c r="XW49" s="203"/>
      <c r="XX49" s="203"/>
      <c r="XY49" s="203"/>
      <c r="XZ49" s="203"/>
      <c r="YA49" s="203"/>
      <c r="YB49" s="203"/>
      <c r="YC49" s="203"/>
      <c r="YD49" s="203"/>
      <c r="YE49" s="203"/>
      <c r="YF49" s="203"/>
      <c r="YG49" s="203"/>
      <c r="YH49" s="203"/>
      <c r="YI49" s="203"/>
      <c r="YJ49" s="203"/>
      <c r="YK49" s="203"/>
      <c r="YL49" s="203"/>
      <c r="YM49" s="203"/>
      <c r="YN49" s="203"/>
      <c r="YO49" s="203"/>
      <c r="YP49" s="203"/>
      <c r="YQ49" s="203"/>
      <c r="YR49" s="203"/>
      <c r="YS49" s="203"/>
      <c r="YT49" s="203"/>
      <c r="YU49" s="203"/>
      <c r="YV49" s="203"/>
      <c r="YW49" s="203"/>
      <c r="YX49" s="203"/>
      <c r="YY49" s="203"/>
      <c r="YZ49" s="203"/>
      <c r="ZA49" s="203"/>
      <c r="ZB49" s="203"/>
      <c r="ZC49" s="203"/>
      <c r="ZD49" s="203"/>
      <c r="ZE49" s="203"/>
      <c r="ZF49" s="203"/>
      <c r="ZG49" s="203"/>
      <c r="ZH49" s="203"/>
      <c r="ZI49" s="203"/>
      <c r="ZJ49" s="203"/>
      <c r="ZK49" s="203"/>
      <c r="ZL49" s="203"/>
      <c r="ZM49" s="203"/>
      <c r="ZN49" s="203"/>
      <c r="ZO49" s="203"/>
      <c r="ZP49" s="203"/>
      <c r="ZQ49" s="203"/>
      <c r="ZR49" s="203"/>
      <c r="ZS49" s="203"/>
      <c r="ZT49" s="203"/>
      <c r="ZU49" s="203"/>
      <c r="ZV49" s="203"/>
      <c r="ZW49" s="203"/>
      <c r="ZX49" s="203"/>
      <c r="ZY49" s="203"/>
      <c r="ZZ49" s="203"/>
      <c r="AAA49" s="203"/>
      <c r="AAB49" s="203"/>
      <c r="AAC49" s="203"/>
      <c r="AAD49" s="203"/>
      <c r="AAE49" s="203"/>
      <c r="AAF49" s="203"/>
      <c r="AAG49" s="203"/>
      <c r="AAH49" s="203"/>
      <c r="AAI49" s="203"/>
      <c r="AAJ49" s="203"/>
      <c r="AAK49" s="203"/>
      <c r="AAL49" s="203"/>
      <c r="AAM49" s="203"/>
      <c r="AAN49" s="203"/>
      <c r="AAO49" s="203"/>
      <c r="AAP49" s="203"/>
      <c r="AAQ49" s="203"/>
      <c r="AAR49" s="203"/>
      <c r="AAS49" s="203"/>
      <c r="AAT49" s="203"/>
      <c r="AAU49" s="203"/>
      <c r="AAV49" s="203"/>
      <c r="AAW49" s="203"/>
      <c r="AAX49" s="203"/>
      <c r="AAY49" s="203"/>
      <c r="AAZ49" s="203"/>
      <c r="ABA49" s="203"/>
      <c r="ABB49" s="203"/>
      <c r="ABC49" s="203"/>
      <c r="ABD49" s="203"/>
      <c r="ABE49" s="203"/>
      <c r="ABF49" s="203"/>
      <c r="ABG49" s="203"/>
      <c r="ABH49" s="203"/>
      <c r="ABI49" s="203"/>
      <c r="ABJ49" s="203"/>
      <c r="ABK49" s="203"/>
      <c r="ABL49" s="203"/>
      <c r="ABM49" s="203"/>
      <c r="ABN49" s="203"/>
      <c r="ABO49" s="203"/>
      <c r="ABP49" s="203"/>
      <c r="ABQ49" s="203"/>
      <c r="ABR49" s="203"/>
      <c r="ABS49" s="203"/>
      <c r="ABT49" s="203"/>
      <c r="ABU49" s="203"/>
      <c r="ABV49" s="203"/>
      <c r="ABW49" s="203"/>
      <c r="ABX49" s="203"/>
      <c r="ABY49" s="203"/>
      <c r="ABZ49" s="203"/>
      <c r="ACA49" s="203"/>
      <c r="ACB49" s="203"/>
      <c r="ACC49" s="203"/>
      <c r="ACD49" s="203"/>
      <c r="ACE49" s="203"/>
      <c r="ACF49" s="203"/>
      <c r="ACG49" s="203"/>
      <c r="ACH49" s="203"/>
      <c r="ACI49" s="203"/>
      <c r="ACJ49" s="203"/>
      <c r="ACK49" s="203"/>
      <c r="ACL49" s="203"/>
      <c r="ACM49" s="203"/>
      <c r="ACN49" s="203"/>
      <c r="ACO49" s="203"/>
      <c r="ACP49" s="203"/>
      <c r="ACQ49" s="203"/>
      <c r="ACR49" s="203"/>
      <c r="ACS49" s="203"/>
      <c r="ACT49" s="203"/>
      <c r="ACU49" s="203"/>
      <c r="ACV49" s="203"/>
      <c r="ACW49" s="203"/>
      <c r="ACX49" s="203"/>
      <c r="ACY49" s="203"/>
      <c r="ACZ49" s="203"/>
      <c r="ADA49" s="203"/>
      <c r="ADB49" s="203"/>
      <c r="ADC49" s="203"/>
      <c r="ADD49" s="203"/>
      <c r="ADE49" s="203"/>
      <c r="ADF49" s="203"/>
      <c r="ADG49" s="203"/>
      <c r="ADH49" s="203"/>
      <c r="ADI49" s="203"/>
      <c r="ADJ49" s="203"/>
      <c r="ADK49" s="203"/>
      <c r="ADL49" s="203"/>
      <c r="ADM49" s="203"/>
      <c r="ADN49" s="203"/>
      <c r="ADO49" s="203"/>
      <c r="ADP49" s="203"/>
      <c r="ADQ49" s="203"/>
      <c r="ADR49" s="203"/>
      <c r="ADS49" s="203"/>
      <c r="ADT49" s="203"/>
      <c r="ADU49" s="203"/>
      <c r="ADV49" s="203"/>
      <c r="ADW49" s="203"/>
      <c r="ADX49" s="203"/>
      <c r="ADY49" s="203"/>
      <c r="ADZ49" s="203"/>
      <c r="AEA49" s="203"/>
      <c r="AEB49" s="203"/>
      <c r="AEC49" s="203"/>
      <c r="AED49" s="203"/>
      <c r="AEE49" s="203"/>
      <c r="AEF49" s="203"/>
      <c r="AEG49" s="203"/>
      <c r="AEH49" s="203"/>
      <c r="AEI49" s="203"/>
      <c r="AEJ49" s="203"/>
      <c r="AEK49" s="203"/>
      <c r="AEL49" s="203"/>
      <c r="AEM49" s="203"/>
      <c r="AEN49" s="203"/>
      <c r="AEO49" s="203"/>
      <c r="AEP49" s="203"/>
      <c r="AEQ49" s="203"/>
      <c r="AER49" s="203"/>
      <c r="AES49" s="203"/>
      <c r="AET49" s="203"/>
      <c r="AEU49" s="203"/>
      <c r="AEV49" s="203"/>
      <c r="AEW49" s="203"/>
      <c r="AEX49" s="203"/>
      <c r="AEY49" s="203"/>
      <c r="AEZ49" s="203"/>
      <c r="AFA49" s="203"/>
      <c r="AFB49" s="203"/>
      <c r="AFC49" s="203"/>
      <c r="AFD49" s="203"/>
      <c r="AFE49" s="203"/>
      <c r="AFF49" s="203"/>
      <c r="AFG49" s="203"/>
      <c r="AFH49" s="203"/>
      <c r="AFI49" s="203"/>
      <c r="AFJ49" s="203"/>
      <c r="AFK49" s="203"/>
      <c r="AFL49" s="203"/>
      <c r="AFM49" s="203"/>
      <c r="AFN49" s="203"/>
      <c r="AFO49" s="203"/>
      <c r="AFP49" s="203"/>
      <c r="AFQ49" s="203"/>
      <c r="AFR49" s="203"/>
      <c r="AFS49" s="203"/>
      <c r="AFT49" s="203"/>
      <c r="AFU49" s="203"/>
      <c r="AFV49" s="203"/>
      <c r="AFW49" s="203"/>
      <c r="AFX49" s="203"/>
      <c r="AFY49" s="203"/>
      <c r="AFZ49" s="203"/>
      <c r="AGA49" s="203"/>
      <c r="AGB49" s="203"/>
      <c r="AGC49" s="203"/>
      <c r="AGD49" s="203"/>
      <c r="AGE49" s="203"/>
      <c r="AGF49" s="203"/>
      <c r="AGG49" s="203"/>
      <c r="AGH49" s="203"/>
      <c r="AGI49" s="203"/>
      <c r="AGJ49" s="203"/>
      <c r="AGK49" s="203"/>
      <c r="AGL49" s="203"/>
      <c r="AGM49" s="203"/>
      <c r="AGN49" s="203"/>
      <c r="AGO49" s="203"/>
      <c r="AGP49" s="203"/>
      <c r="AGQ49" s="203"/>
      <c r="AGR49" s="203"/>
      <c r="AGS49" s="203"/>
      <c r="AGT49" s="203"/>
      <c r="AGU49" s="203"/>
      <c r="AGV49" s="203"/>
      <c r="AGW49" s="203"/>
      <c r="AGX49" s="203"/>
      <c r="AGY49" s="203"/>
      <c r="AGZ49" s="203"/>
      <c r="AHA49" s="203"/>
      <c r="AHB49" s="203"/>
      <c r="AHC49" s="203"/>
      <c r="AHD49" s="203"/>
      <c r="AHE49" s="203"/>
      <c r="AHF49" s="203"/>
      <c r="AHG49" s="203"/>
      <c r="AHH49" s="203"/>
      <c r="AHI49" s="203"/>
      <c r="AHJ49" s="203"/>
      <c r="AHK49" s="203"/>
      <c r="AHL49" s="203"/>
      <c r="AHM49" s="203"/>
      <c r="AHN49" s="203"/>
      <c r="AHO49" s="203"/>
      <c r="AHP49" s="203"/>
      <c r="AHQ49" s="203"/>
      <c r="AHR49" s="203"/>
      <c r="AHS49" s="203"/>
      <c r="AHT49" s="203"/>
      <c r="AHU49" s="203"/>
      <c r="AHV49" s="203"/>
      <c r="AHW49" s="203"/>
      <c r="AHX49" s="203"/>
      <c r="AHY49" s="203"/>
      <c r="AHZ49" s="203"/>
      <c r="AIA49" s="203"/>
      <c r="AIB49" s="203"/>
      <c r="AIC49" s="203"/>
      <c r="AID49" s="203"/>
      <c r="AIE49" s="203"/>
      <c r="AIF49" s="203"/>
      <c r="AIG49" s="203"/>
      <c r="AIH49" s="203"/>
      <c r="AII49" s="203"/>
      <c r="AIJ49" s="203"/>
      <c r="AIK49" s="203"/>
      <c r="AIL49" s="203"/>
      <c r="AIM49" s="203"/>
      <c r="AIN49" s="203"/>
      <c r="AIO49" s="203"/>
      <c r="AIP49" s="203"/>
      <c r="AIQ49" s="203"/>
      <c r="AIR49" s="203"/>
      <c r="AIS49" s="203"/>
      <c r="AIT49" s="203"/>
      <c r="AIU49" s="203"/>
      <c r="AIV49" s="203"/>
      <c r="AIW49" s="203"/>
      <c r="AIX49" s="203"/>
      <c r="AIY49" s="203"/>
      <c r="AIZ49" s="203"/>
      <c r="AJA49" s="203"/>
      <c r="AJB49" s="203"/>
      <c r="AJC49" s="203"/>
      <c r="AJD49" s="203"/>
      <c r="AJE49" s="203"/>
      <c r="AJF49" s="203"/>
      <c r="AJG49" s="203"/>
      <c r="AJH49" s="203"/>
      <c r="AJI49" s="203"/>
      <c r="AJJ49" s="203"/>
      <c r="AJK49" s="203"/>
      <c r="AJL49" s="203"/>
      <c r="AJM49" s="203"/>
      <c r="AJN49" s="203"/>
      <c r="AJO49" s="203"/>
      <c r="AJP49" s="203"/>
      <c r="AJQ49" s="203"/>
      <c r="AJR49" s="203"/>
      <c r="AJS49" s="203"/>
      <c r="AJT49" s="203"/>
      <c r="AJU49" s="203"/>
      <c r="AJV49" s="203"/>
      <c r="AJW49" s="203"/>
      <c r="AJX49" s="203"/>
      <c r="AJY49" s="203"/>
      <c r="AJZ49" s="203"/>
      <c r="AKA49" s="203"/>
      <c r="AKB49" s="203"/>
      <c r="AKC49" s="203"/>
      <c r="AKD49" s="203"/>
      <c r="AKE49" s="203"/>
      <c r="AKF49" s="203"/>
      <c r="AKG49" s="203"/>
      <c r="AKH49" s="203"/>
      <c r="AKI49" s="203"/>
      <c r="AKJ49" s="203"/>
      <c r="AKK49" s="203"/>
      <c r="AKL49" s="203"/>
      <c r="AKM49" s="203"/>
      <c r="AKN49" s="203"/>
      <c r="AKO49" s="203"/>
      <c r="AKP49" s="203"/>
      <c r="AKQ49" s="203"/>
      <c r="AKR49" s="203"/>
      <c r="AKS49" s="203"/>
      <c r="AKT49" s="203"/>
      <c r="AKU49" s="203"/>
      <c r="AKV49" s="203"/>
      <c r="AKW49" s="203"/>
      <c r="AKX49" s="203"/>
      <c r="AKY49" s="203"/>
      <c r="AKZ49" s="203"/>
      <c r="ALA49" s="203"/>
      <c r="ALB49" s="203"/>
      <c r="ALC49" s="203"/>
      <c r="ALD49" s="203"/>
      <c r="ALE49" s="203"/>
      <c r="ALF49" s="203"/>
      <c r="ALG49" s="203"/>
      <c r="ALH49" s="203"/>
      <c r="ALI49" s="203"/>
      <c r="ALJ49" s="203"/>
      <c r="ALK49" s="203"/>
      <c r="ALL49" s="203"/>
      <c r="ALM49" s="203"/>
      <c r="ALN49" s="203"/>
      <c r="ALO49" s="203"/>
      <c r="ALP49" s="203"/>
      <c r="ALQ49" s="203"/>
      <c r="ALR49" s="203"/>
      <c r="ALS49" s="203"/>
      <c r="ALT49" s="203"/>
      <c r="ALU49" s="203"/>
      <c r="ALV49" s="203"/>
      <c r="ALW49" s="203"/>
      <c r="ALX49" s="203"/>
      <c r="ALY49" s="203"/>
      <c r="ALZ49" s="203"/>
      <c r="AMA49" s="203"/>
      <c r="AMB49" s="203"/>
      <c r="AMC49" s="203"/>
      <c r="AMD49" s="203"/>
      <c r="AME49" s="203"/>
      <c r="AMF49" s="203"/>
      <c r="AMG49" s="203"/>
      <c r="AMH49" s="203"/>
    </row>
    <row r="50" spans="1:1022" s="87" customFormat="1" ht="18.75" customHeight="1" x14ac:dyDescent="0.15">
      <c r="A50" s="352"/>
      <c r="B50" s="224"/>
      <c r="C50" s="539"/>
      <c r="D50" s="829" t="s">
        <v>393</v>
      </c>
      <c r="E50" s="829"/>
      <c r="F50" s="829"/>
      <c r="G50" s="829"/>
      <c r="H50" s="829"/>
      <c r="I50" s="829"/>
      <c r="J50" s="829"/>
      <c r="K50" s="830"/>
      <c r="L50" s="126"/>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c r="IW50" s="203"/>
      <c r="IX50" s="203"/>
      <c r="IY50" s="203"/>
      <c r="IZ50" s="203"/>
      <c r="JA50" s="203"/>
      <c r="JB50" s="203"/>
      <c r="JC50" s="203"/>
      <c r="JD50" s="203"/>
      <c r="JE50" s="203"/>
      <c r="JF50" s="203"/>
      <c r="JG50" s="203"/>
      <c r="JH50" s="203"/>
      <c r="JI50" s="203"/>
      <c r="JJ50" s="203"/>
      <c r="JK50" s="203"/>
      <c r="JL50" s="203"/>
      <c r="JM50" s="203"/>
      <c r="JN50" s="203"/>
      <c r="JO50" s="203"/>
      <c r="JP50" s="203"/>
      <c r="JQ50" s="203"/>
      <c r="JR50" s="203"/>
      <c r="JS50" s="203"/>
      <c r="JT50" s="203"/>
      <c r="JU50" s="203"/>
      <c r="JV50" s="203"/>
      <c r="JW50" s="203"/>
      <c r="JX50" s="203"/>
      <c r="JY50" s="203"/>
      <c r="JZ50" s="203"/>
      <c r="KA50" s="203"/>
      <c r="KB50" s="203"/>
      <c r="KC50" s="203"/>
      <c r="KD50" s="203"/>
      <c r="KE50" s="203"/>
      <c r="KF50" s="203"/>
      <c r="KG50" s="203"/>
      <c r="KH50" s="203"/>
      <c r="KI50" s="203"/>
      <c r="KJ50" s="203"/>
      <c r="KK50" s="203"/>
      <c r="KL50" s="203"/>
      <c r="KM50" s="203"/>
      <c r="KN50" s="203"/>
      <c r="KO50" s="203"/>
      <c r="KP50" s="203"/>
      <c r="KQ50" s="203"/>
      <c r="KR50" s="203"/>
      <c r="KS50" s="203"/>
      <c r="KT50" s="203"/>
      <c r="KU50" s="203"/>
      <c r="KV50" s="203"/>
      <c r="KW50" s="203"/>
      <c r="KX50" s="203"/>
      <c r="KY50" s="203"/>
      <c r="KZ50" s="203"/>
      <c r="LA50" s="203"/>
      <c r="LB50" s="203"/>
      <c r="LC50" s="203"/>
      <c r="LD50" s="203"/>
      <c r="LE50" s="203"/>
      <c r="LF50" s="203"/>
      <c r="LG50" s="203"/>
      <c r="LH50" s="203"/>
      <c r="LI50" s="203"/>
      <c r="LJ50" s="203"/>
      <c r="LK50" s="203"/>
      <c r="LL50" s="203"/>
      <c r="LM50" s="203"/>
      <c r="LN50" s="203"/>
      <c r="LO50" s="203"/>
      <c r="LP50" s="203"/>
      <c r="LQ50" s="203"/>
      <c r="LR50" s="203"/>
      <c r="LS50" s="203"/>
      <c r="LT50" s="203"/>
      <c r="LU50" s="203"/>
      <c r="LV50" s="203"/>
      <c r="LW50" s="203"/>
      <c r="LX50" s="203"/>
      <c r="LY50" s="203"/>
      <c r="LZ50" s="203"/>
      <c r="MA50" s="203"/>
      <c r="MB50" s="203"/>
      <c r="MC50" s="203"/>
      <c r="MD50" s="203"/>
      <c r="ME50" s="203"/>
      <c r="MF50" s="203"/>
      <c r="MG50" s="203"/>
      <c r="MH50" s="203"/>
      <c r="MI50" s="203"/>
      <c r="MJ50" s="203"/>
      <c r="MK50" s="203"/>
      <c r="ML50" s="203"/>
      <c r="MM50" s="203"/>
      <c r="MN50" s="203"/>
      <c r="MO50" s="203"/>
      <c r="MP50" s="203"/>
      <c r="MQ50" s="203"/>
      <c r="MR50" s="203"/>
      <c r="MS50" s="203"/>
      <c r="MT50" s="203"/>
      <c r="MU50" s="203"/>
      <c r="MV50" s="203"/>
      <c r="MW50" s="203"/>
      <c r="MX50" s="203"/>
      <c r="MY50" s="203"/>
      <c r="MZ50" s="203"/>
      <c r="NA50" s="203"/>
      <c r="NB50" s="203"/>
      <c r="NC50" s="203"/>
      <c r="ND50" s="203"/>
      <c r="NE50" s="203"/>
      <c r="NF50" s="203"/>
      <c r="NG50" s="203"/>
      <c r="NH50" s="203"/>
      <c r="NI50" s="203"/>
      <c r="NJ50" s="203"/>
      <c r="NK50" s="203"/>
      <c r="NL50" s="203"/>
      <c r="NM50" s="203"/>
      <c r="NN50" s="203"/>
      <c r="NO50" s="203"/>
      <c r="NP50" s="203"/>
      <c r="NQ50" s="203"/>
      <c r="NR50" s="203"/>
      <c r="NS50" s="203"/>
      <c r="NT50" s="203"/>
      <c r="NU50" s="203"/>
      <c r="NV50" s="203"/>
      <c r="NW50" s="203"/>
      <c r="NX50" s="203"/>
      <c r="NY50" s="203"/>
      <c r="NZ50" s="203"/>
      <c r="OA50" s="203"/>
      <c r="OB50" s="203"/>
      <c r="OC50" s="203"/>
      <c r="OD50" s="203"/>
      <c r="OE50" s="203"/>
      <c r="OF50" s="203"/>
      <c r="OG50" s="203"/>
      <c r="OH50" s="203"/>
      <c r="OI50" s="203"/>
      <c r="OJ50" s="203"/>
      <c r="OK50" s="203"/>
      <c r="OL50" s="203"/>
      <c r="OM50" s="203"/>
      <c r="ON50" s="203"/>
      <c r="OO50" s="203"/>
      <c r="OP50" s="203"/>
      <c r="OQ50" s="203"/>
      <c r="OR50" s="203"/>
      <c r="OS50" s="203"/>
      <c r="OT50" s="203"/>
      <c r="OU50" s="203"/>
      <c r="OV50" s="203"/>
      <c r="OW50" s="203"/>
      <c r="OX50" s="203"/>
      <c r="OY50" s="203"/>
      <c r="OZ50" s="203"/>
      <c r="PA50" s="203"/>
      <c r="PB50" s="203"/>
      <c r="PC50" s="203"/>
      <c r="PD50" s="203"/>
      <c r="PE50" s="203"/>
      <c r="PF50" s="203"/>
      <c r="PG50" s="203"/>
      <c r="PH50" s="203"/>
      <c r="PI50" s="203"/>
      <c r="PJ50" s="203"/>
      <c r="PK50" s="203"/>
      <c r="PL50" s="203"/>
      <c r="PM50" s="203"/>
      <c r="PN50" s="203"/>
      <c r="PO50" s="203"/>
      <c r="PP50" s="203"/>
      <c r="PQ50" s="203"/>
      <c r="PR50" s="203"/>
      <c r="PS50" s="203"/>
      <c r="PT50" s="203"/>
      <c r="PU50" s="203"/>
      <c r="PV50" s="203"/>
      <c r="PW50" s="203"/>
      <c r="PX50" s="203"/>
      <c r="PY50" s="203"/>
      <c r="PZ50" s="203"/>
      <c r="QA50" s="203"/>
      <c r="QB50" s="203"/>
      <c r="QC50" s="203"/>
      <c r="QD50" s="203"/>
      <c r="QE50" s="203"/>
      <c r="QF50" s="203"/>
      <c r="QG50" s="203"/>
      <c r="QH50" s="203"/>
      <c r="QI50" s="203"/>
      <c r="QJ50" s="203"/>
      <c r="QK50" s="203"/>
      <c r="QL50" s="203"/>
      <c r="QM50" s="203"/>
      <c r="QN50" s="203"/>
      <c r="QO50" s="203"/>
      <c r="QP50" s="203"/>
      <c r="QQ50" s="203"/>
      <c r="QR50" s="203"/>
      <c r="QS50" s="203"/>
      <c r="QT50" s="203"/>
      <c r="QU50" s="203"/>
      <c r="QV50" s="203"/>
      <c r="QW50" s="203"/>
      <c r="QX50" s="203"/>
      <c r="QY50" s="203"/>
      <c r="QZ50" s="203"/>
      <c r="RA50" s="203"/>
      <c r="RB50" s="203"/>
      <c r="RC50" s="203"/>
      <c r="RD50" s="203"/>
      <c r="RE50" s="203"/>
      <c r="RF50" s="203"/>
      <c r="RG50" s="203"/>
      <c r="RH50" s="203"/>
      <c r="RI50" s="203"/>
      <c r="RJ50" s="203"/>
      <c r="RK50" s="203"/>
      <c r="RL50" s="203"/>
      <c r="RM50" s="203"/>
      <c r="RN50" s="203"/>
      <c r="RO50" s="203"/>
      <c r="RP50" s="203"/>
      <c r="RQ50" s="203"/>
      <c r="RR50" s="203"/>
      <c r="RS50" s="203"/>
      <c r="RT50" s="203"/>
      <c r="RU50" s="203"/>
      <c r="RV50" s="203"/>
      <c r="RW50" s="203"/>
      <c r="RX50" s="203"/>
      <c r="RY50" s="203"/>
      <c r="RZ50" s="203"/>
      <c r="SA50" s="203"/>
      <c r="SB50" s="203"/>
      <c r="SC50" s="203"/>
      <c r="SD50" s="203"/>
      <c r="SE50" s="203"/>
      <c r="SF50" s="203"/>
      <c r="SG50" s="203"/>
      <c r="SH50" s="203"/>
      <c r="SI50" s="203"/>
      <c r="SJ50" s="203"/>
      <c r="SK50" s="203"/>
      <c r="SL50" s="203"/>
      <c r="SM50" s="203"/>
      <c r="SN50" s="203"/>
      <c r="SO50" s="203"/>
      <c r="SP50" s="203"/>
      <c r="SQ50" s="203"/>
      <c r="SR50" s="203"/>
      <c r="SS50" s="203"/>
      <c r="ST50" s="203"/>
      <c r="SU50" s="203"/>
      <c r="SV50" s="203"/>
      <c r="SW50" s="203"/>
      <c r="SX50" s="203"/>
      <c r="SY50" s="203"/>
      <c r="SZ50" s="203"/>
      <c r="TA50" s="203"/>
      <c r="TB50" s="203"/>
      <c r="TC50" s="203"/>
      <c r="TD50" s="203"/>
      <c r="TE50" s="203"/>
      <c r="TF50" s="203"/>
      <c r="TG50" s="203"/>
      <c r="TH50" s="203"/>
      <c r="TI50" s="203"/>
      <c r="TJ50" s="203"/>
      <c r="TK50" s="203"/>
      <c r="TL50" s="203"/>
      <c r="TM50" s="203"/>
      <c r="TN50" s="203"/>
      <c r="TO50" s="203"/>
      <c r="TP50" s="203"/>
      <c r="TQ50" s="203"/>
      <c r="TR50" s="203"/>
      <c r="TS50" s="203"/>
      <c r="TT50" s="203"/>
      <c r="TU50" s="203"/>
      <c r="TV50" s="203"/>
      <c r="TW50" s="203"/>
      <c r="TX50" s="203"/>
      <c r="TY50" s="203"/>
      <c r="TZ50" s="203"/>
      <c r="UA50" s="203"/>
      <c r="UB50" s="203"/>
      <c r="UC50" s="203"/>
      <c r="UD50" s="203"/>
      <c r="UE50" s="203"/>
      <c r="UF50" s="203"/>
      <c r="UG50" s="203"/>
      <c r="UH50" s="203"/>
      <c r="UI50" s="203"/>
      <c r="UJ50" s="203"/>
      <c r="UK50" s="203"/>
      <c r="UL50" s="203"/>
      <c r="UM50" s="203"/>
      <c r="UN50" s="203"/>
      <c r="UO50" s="203"/>
      <c r="UP50" s="203"/>
      <c r="UQ50" s="203"/>
      <c r="UR50" s="203"/>
      <c r="US50" s="203"/>
      <c r="UT50" s="203"/>
      <c r="UU50" s="203"/>
      <c r="UV50" s="203"/>
      <c r="UW50" s="203"/>
      <c r="UX50" s="203"/>
      <c r="UY50" s="203"/>
      <c r="UZ50" s="203"/>
      <c r="VA50" s="203"/>
      <c r="VB50" s="203"/>
      <c r="VC50" s="203"/>
      <c r="VD50" s="203"/>
      <c r="VE50" s="203"/>
      <c r="VF50" s="203"/>
      <c r="VG50" s="203"/>
      <c r="VH50" s="203"/>
      <c r="VI50" s="203"/>
      <c r="VJ50" s="203"/>
      <c r="VK50" s="203"/>
      <c r="VL50" s="203"/>
      <c r="VM50" s="203"/>
      <c r="VN50" s="203"/>
      <c r="VO50" s="203"/>
      <c r="VP50" s="203"/>
      <c r="VQ50" s="203"/>
      <c r="VR50" s="203"/>
      <c r="VS50" s="203"/>
      <c r="VT50" s="203"/>
      <c r="VU50" s="203"/>
      <c r="VV50" s="203"/>
      <c r="VW50" s="203"/>
      <c r="VX50" s="203"/>
      <c r="VY50" s="203"/>
      <c r="VZ50" s="203"/>
      <c r="WA50" s="203"/>
      <c r="WB50" s="203"/>
      <c r="WC50" s="203"/>
      <c r="WD50" s="203"/>
      <c r="WE50" s="203"/>
      <c r="WF50" s="203"/>
      <c r="WG50" s="203"/>
      <c r="WH50" s="203"/>
      <c r="WI50" s="203"/>
      <c r="WJ50" s="203"/>
      <c r="WK50" s="203"/>
      <c r="WL50" s="203"/>
      <c r="WM50" s="203"/>
      <c r="WN50" s="203"/>
      <c r="WO50" s="203"/>
      <c r="WP50" s="203"/>
      <c r="WQ50" s="203"/>
      <c r="WR50" s="203"/>
      <c r="WS50" s="203"/>
      <c r="WT50" s="203"/>
      <c r="WU50" s="203"/>
      <c r="WV50" s="203"/>
      <c r="WW50" s="203"/>
      <c r="WX50" s="203"/>
      <c r="WY50" s="203"/>
      <c r="WZ50" s="203"/>
      <c r="XA50" s="203"/>
      <c r="XB50" s="203"/>
      <c r="XC50" s="203"/>
      <c r="XD50" s="203"/>
      <c r="XE50" s="203"/>
      <c r="XF50" s="203"/>
      <c r="XG50" s="203"/>
      <c r="XH50" s="203"/>
      <c r="XI50" s="203"/>
      <c r="XJ50" s="203"/>
      <c r="XK50" s="203"/>
      <c r="XL50" s="203"/>
      <c r="XM50" s="203"/>
      <c r="XN50" s="203"/>
      <c r="XO50" s="203"/>
      <c r="XP50" s="203"/>
      <c r="XQ50" s="203"/>
      <c r="XR50" s="203"/>
      <c r="XS50" s="203"/>
      <c r="XT50" s="203"/>
      <c r="XU50" s="203"/>
      <c r="XV50" s="203"/>
      <c r="XW50" s="203"/>
      <c r="XX50" s="203"/>
      <c r="XY50" s="203"/>
      <c r="XZ50" s="203"/>
      <c r="YA50" s="203"/>
      <c r="YB50" s="203"/>
      <c r="YC50" s="203"/>
      <c r="YD50" s="203"/>
      <c r="YE50" s="203"/>
      <c r="YF50" s="203"/>
      <c r="YG50" s="203"/>
      <c r="YH50" s="203"/>
      <c r="YI50" s="203"/>
      <c r="YJ50" s="203"/>
      <c r="YK50" s="203"/>
      <c r="YL50" s="203"/>
      <c r="YM50" s="203"/>
      <c r="YN50" s="203"/>
      <c r="YO50" s="203"/>
      <c r="YP50" s="203"/>
      <c r="YQ50" s="203"/>
      <c r="YR50" s="203"/>
      <c r="YS50" s="203"/>
      <c r="YT50" s="203"/>
      <c r="YU50" s="203"/>
      <c r="YV50" s="203"/>
      <c r="YW50" s="203"/>
      <c r="YX50" s="203"/>
      <c r="YY50" s="203"/>
      <c r="YZ50" s="203"/>
      <c r="ZA50" s="203"/>
      <c r="ZB50" s="203"/>
      <c r="ZC50" s="203"/>
      <c r="ZD50" s="203"/>
      <c r="ZE50" s="203"/>
      <c r="ZF50" s="203"/>
      <c r="ZG50" s="203"/>
      <c r="ZH50" s="203"/>
      <c r="ZI50" s="203"/>
      <c r="ZJ50" s="203"/>
      <c r="ZK50" s="203"/>
      <c r="ZL50" s="203"/>
      <c r="ZM50" s="203"/>
      <c r="ZN50" s="203"/>
      <c r="ZO50" s="203"/>
      <c r="ZP50" s="203"/>
      <c r="ZQ50" s="203"/>
      <c r="ZR50" s="203"/>
      <c r="ZS50" s="203"/>
      <c r="ZT50" s="203"/>
      <c r="ZU50" s="203"/>
      <c r="ZV50" s="203"/>
      <c r="ZW50" s="203"/>
      <c r="ZX50" s="203"/>
      <c r="ZY50" s="203"/>
      <c r="ZZ50" s="203"/>
      <c r="AAA50" s="203"/>
      <c r="AAB50" s="203"/>
      <c r="AAC50" s="203"/>
      <c r="AAD50" s="203"/>
      <c r="AAE50" s="203"/>
      <c r="AAF50" s="203"/>
      <c r="AAG50" s="203"/>
      <c r="AAH50" s="203"/>
      <c r="AAI50" s="203"/>
      <c r="AAJ50" s="203"/>
      <c r="AAK50" s="203"/>
      <c r="AAL50" s="203"/>
      <c r="AAM50" s="203"/>
      <c r="AAN50" s="203"/>
      <c r="AAO50" s="203"/>
      <c r="AAP50" s="203"/>
      <c r="AAQ50" s="203"/>
      <c r="AAR50" s="203"/>
      <c r="AAS50" s="203"/>
      <c r="AAT50" s="203"/>
      <c r="AAU50" s="203"/>
      <c r="AAV50" s="203"/>
      <c r="AAW50" s="203"/>
      <c r="AAX50" s="203"/>
      <c r="AAY50" s="203"/>
      <c r="AAZ50" s="203"/>
      <c r="ABA50" s="203"/>
      <c r="ABB50" s="203"/>
      <c r="ABC50" s="203"/>
      <c r="ABD50" s="203"/>
      <c r="ABE50" s="203"/>
      <c r="ABF50" s="203"/>
      <c r="ABG50" s="203"/>
      <c r="ABH50" s="203"/>
      <c r="ABI50" s="203"/>
      <c r="ABJ50" s="203"/>
      <c r="ABK50" s="203"/>
      <c r="ABL50" s="203"/>
      <c r="ABM50" s="203"/>
      <c r="ABN50" s="203"/>
      <c r="ABO50" s="203"/>
      <c r="ABP50" s="203"/>
      <c r="ABQ50" s="203"/>
      <c r="ABR50" s="203"/>
      <c r="ABS50" s="203"/>
      <c r="ABT50" s="203"/>
      <c r="ABU50" s="203"/>
      <c r="ABV50" s="203"/>
      <c r="ABW50" s="203"/>
      <c r="ABX50" s="203"/>
      <c r="ABY50" s="203"/>
      <c r="ABZ50" s="203"/>
      <c r="ACA50" s="203"/>
      <c r="ACB50" s="203"/>
      <c r="ACC50" s="203"/>
      <c r="ACD50" s="203"/>
      <c r="ACE50" s="203"/>
      <c r="ACF50" s="203"/>
      <c r="ACG50" s="203"/>
      <c r="ACH50" s="203"/>
      <c r="ACI50" s="203"/>
      <c r="ACJ50" s="203"/>
      <c r="ACK50" s="203"/>
      <c r="ACL50" s="203"/>
      <c r="ACM50" s="203"/>
      <c r="ACN50" s="203"/>
      <c r="ACO50" s="203"/>
      <c r="ACP50" s="203"/>
      <c r="ACQ50" s="203"/>
      <c r="ACR50" s="203"/>
      <c r="ACS50" s="203"/>
      <c r="ACT50" s="203"/>
      <c r="ACU50" s="203"/>
      <c r="ACV50" s="203"/>
      <c r="ACW50" s="203"/>
      <c r="ACX50" s="203"/>
      <c r="ACY50" s="203"/>
      <c r="ACZ50" s="203"/>
      <c r="ADA50" s="203"/>
      <c r="ADB50" s="203"/>
      <c r="ADC50" s="203"/>
      <c r="ADD50" s="203"/>
      <c r="ADE50" s="203"/>
      <c r="ADF50" s="203"/>
      <c r="ADG50" s="203"/>
      <c r="ADH50" s="203"/>
      <c r="ADI50" s="203"/>
      <c r="ADJ50" s="203"/>
      <c r="ADK50" s="203"/>
      <c r="ADL50" s="203"/>
      <c r="ADM50" s="203"/>
      <c r="ADN50" s="203"/>
      <c r="ADO50" s="203"/>
      <c r="ADP50" s="203"/>
      <c r="ADQ50" s="203"/>
      <c r="ADR50" s="203"/>
      <c r="ADS50" s="203"/>
      <c r="ADT50" s="203"/>
      <c r="ADU50" s="203"/>
      <c r="ADV50" s="203"/>
      <c r="ADW50" s="203"/>
      <c r="ADX50" s="203"/>
      <c r="ADY50" s="203"/>
      <c r="ADZ50" s="203"/>
      <c r="AEA50" s="203"/>
      <c r="AEB50" s="203"/>
      <c r="AEC50" s="203"/>
      <c r="AED50" s="203"/>
      <c r="AEE50" s="203"/>
      <c r="AEF50" s="203"/>
      <c r="AEG50" s="203"/>
      <c r="AEH50" s="203"/>
      <c r="AEI50" s="203"/>
      <c r="AEJ50" s="203"/>
      <c r="AEK50" s="203"/>
      <c r="AEL50" s="203"/>
      <c r="AEM50" s="203"/>
      <c r="AEN50" s="203"/>
      <c r="AEO50" s="203"/>
      <c r="AEP50" s="203"/>
      <c r="AEQ50" s="203"/>
      <c r="AER50" s="203"/>
      <c r="AES50" s="203"/>
      <c r="AET50" s="203"/>
      <c r="AEU50" s="203"/>
      <c r="AEV50" s="203"/>
      <c r="AEW50" s="203"/>
      <c r="AEX50" s="203"/>
      <c r="AEY50" s="203"/>
      <c r="AEZ50" s="203"/>
      <c r="AFA50" s="203"/>
      <c r="AFB50" s="203"/>
      <c r="AFC50" s="203"/>
      <c r="AFD50" s="203"/>
      <c r="AFE50" s="203"/>
      <c r="AFF50" s="203"/>
      <c r="AFG50" s="203"/>
      <c r="AFH50" s="203"/>
      <c r="AFI50" s="203"/>
      <c r="AFJ50" s="203"/>
      <c r="AFK50" s="203"/>
      <c r="AFL50" s="203"/>
      <c r="AFM50" s="203"/>
      <c r="AFN50" s="203"/>
      <c r="AFO50" s="203"/>
      <c r="AFP50" s="203"/>
      <c r="AFQ50" s="203"/>
      <c r="AFR50" s="203"/>
      <c r="AFS50" s="203"/>
      <c r="AFT50" s="203"/>
      <c r="AFU50" s="203"/>
      <c r="AFV50" s="203"/>
      <c r="AFW50" s="203"/>
      <c r="AFX50" s="203"/>
      <c r="AFY50" s="203"/>
      <c r="AFZ50" s="203"/>
      <c r="AGA50" s="203"/>
      <c r="AGB50" s="203"/>
      <c r="AGC50" s="203"/>
      <c r="AGD50" s="203"/>
      <c r="AGE50" s="203"/>
      <c r="AGF50" s="203"/>
      <c r="AGG50" s="203"/>
      <c r="AGH50" s="203"/>
      <c r="AGI50" s="203"/>
      <c r="AGJ50" s="203"/>
      <c r="AGK50" s="203"/>
      <c r="AGL50" s="203"/>
      <c r="AGM50" s="203"/>
      <c r="AGN50" s="203"/>
      <c r="AGO50" s="203"/>
      <c r="AGP50" s="203"/>
      <c r="AGQ50" s="203"/>
      <c r="AGR50" s="203"/>
      <c r="AGS50" s="203"/>
      <c r="AGT50" s="203"/>
      <c r="AGU50" s="203"/>
      <c r="AGV50" s="203"/>
      <c r="AGW50" s="203"/>
      <c r="AGX50" s="203"/>
      <c r="AGY50" s="203"/>
      <c r="AGZ50" s="203"/>
      <c r="AHA50" s="203"/>
      <c r="AHB50" s="203"/>
      <c r="AHC50" s="203"/>
      <c r="AHD50" s="203"/>
      <c r="AHE50" s="203"/>
      <c r="AHF50" s="203"/>
      <c r="AHG50" s="203"/>
      <c r="AHH50" s="203"/>
      <c r="AHI50" s="203"/>
      <c r="AHJ50" s="203"/>
      <c r="AHK50" s="203"/>
      <c r="AHL50" s="203"/>
      <c r="AHM50" s="203"/>
      <c r="AHN50" s="203"/>
      <c r="AHO50" s="203"/>
      <c r="AHP50" s="203"/>
      <c r="AHQ50" s="203"/>
      <c r="AHR50" s="203"/>
      <c r="AHS50" s="203"/>
      <c r="AHT50" s="203"/>
      <c r="AHU50" s="203"/>
      <c r="AHV50" s="203"/>
      <c r="AHW50" s="203"/>
      <c r="AHX50" s="203"/>
      <c r="AHY50" s="203"/>
      <c r="AHZ50" s="203"/>
      <c r="AIA50" s="203"/>
      <c r="AIB50" s="203"/>
      <c r="AIC50" s="203"/>
      <c r="AID50" s="203"/>
      <c r="AIE50" s="203"/>
      <c r="AIF50" s="203"/>
      <c r="AIG50" s="203"/>
      <c r="AIH50" s="203"/>
      <c r="AII50" s="203"/>
      <c r="AIJ50" s="203"/>
      <c r="AIK50" s="203"/>
      <c r="AIL50" s="203"/>
      <c r="AIM50" s="203"/>
      <c r="AIN50" s="203"/>
      <c r="AIO50" s="203"/>
      <c r="AIP50" s="203"/>
      <c r="AIQ50" s="203"/>
      <c r="AIR50" s="203"/>
      <c r="AIS50" s="203"/>
      <c r="AIT50" s="203"/>
      <c r="AIU50" s="203"/>
      <c r="AIV50" s="203"/>
      <c r="AIW50" s="203"/>
      <c r="AIX50" s="203"/>
      <c r="AIY50" s="203"/>
      <c r="AIZ50" s="203"/>
      <c r="AJA50" s="203"/>
      <c r="AJB50" s="203"/>
      <c r="AJC50" s="203"/>
      <c r="AJD50" s="203"/>
      <c r="AJE50" s="203"/>
      <c r="AJF50" s="203"/>
      <c r="AJG50" s="203"/>
      <c r="AJH50" s="203"/>
      <c r="AJI50" s="203"/>
      <c r="AJJ50" s="203"/>
      <c r="AJK50" s="203"/>
      <c r="AJL50" s="203"/>
      <c r="AJM50" s="203"/>
      <c r="AJN50" s="203"/>
      <c r="AJO50" s="203"/>
      <c r="AJP50" s="203"/>
      <c r="AJQ50" s="203"/>
      <c r="AJR50" s="203"/>
      <c r="AJS50" s="203"/>
      <c r="AJT50" s="203"/>
      <c r="AJU50" s="203"/>
      <c r="AJV50" s="203"/>
      <c r="AJW50" s="203"/>
      <c r="AJX50" s="203"/>
      <c r="AJY50" s="203"/>
      <c r="AJZ50" s="203"/>
      <c r="AKA50" s="203"/>
      <c r="AKB50" s="203"/>
      <c r="AKC50" s="203"/>
      <c r="AKD50" s="203"/>
      <c r="AKE50" s="203"/>
      <c r="AKF50" s="203"/>
      <c r="AKG50" s="203"/>
      <c r="AKH50" s="203"/>
      <c r="AKI50" s="203"/>
      <c r="AKJ50" s="203"/>
      <c r="AKK50" s="203"/>
      <c r="AKL50" s="203"/>
      <c r="AKM50" s="203"/>
      <c r="AKN50" s="203"/>
      <c r="AKO50" s="203"/>
      <c r="AKP50" s="203"/>
      <c r="AKQ50" s="203"/>
      <c r="AKR50" s="203"/>
      <c r="AKS50" s="203"/>
      <c r="AKT50" s="203"/>
      <c r="AKU50" s="203"/>
      <c r="AKV50" s="203"/>
      <c r="AKW50" s="203"/>
      <c r="AKX50" s="203"/>
      <c r="AKY50" s="203"/>
      <c r="AKZ50" s="203"/>
      <c r="ALA50" s="203"/>
      <c r="ALB50" s="203"/>
      <c r="ALC50" s="203"/>
      <c r="ALD50" s="203"/>
      <c r="ALE50" s="203"/>
      <c r="ALF50" s="203"/>
      <c r="ALG50" s="203"/>
      <c r="ALH50" s="203"/>
      <c r="ALI50" s="203"/>
      <c r="ALJ50" s="203"/>
      <c r="ALK50" s="203"/>
      <c r="ALL50" s="203"/>
      <c r="ALM50" s="203"/>
      <c r="ALN50" s="203"/>
      <c r="ALO50" s="203"/>
      <c r="ALP50" s="203"/>
      <c r="ALQ50" s="203"/>
      <c r="ALR50" s="203"/>
      <c r="ALS50" s="203"/>
      <c r="ALT50" s="203"/>
      <c r="ALU50" s="203"/>
      <c r="ALV50" s="203"/>
      <c r="ALW50" s="203"/>
      <c r="ALX50" s="203"/>
      <c r="ALY50" s="203"/>
      <c r="ALZ50" s="203"/>
      <c r="AMA50" s="203"/>
      <c r="AMB50" s="203"/>
      <c r="AMC50" s="203"/>
      <c r="AMD50" s="203"/>
      <c r="AME50" s="203"/>
      <c r="AMF50" s="203"/>
      <c r="AMG50" s="203"/>
      <c r="AMH50" s="203"/>
    </row>
    <row r="51" spans="1:1022" s="87" customFormat="1" ht="18.75" customHeight="1" x14ac:dyDescent="0.15">
      <c r="A51" s="350"/>
      <c r="B51" s="225"/>
      <c r="C51" s="545"/>
      <c r="D51" s="831" t="s">
        <v>582</v>
      </c>
      <c r="E51" s="832"/>
      <c r="F51" s="832"/>
      <c r="G51" s="832"/>
      <c r="H51" s="832"/>
      <c r="I51" s="832"/>
      <c r="J51" s="832"/>
      <c r="K51" s="833"/>
      <c r="L51" s="13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c r="IW51" s="203"/>
      <c r="IX51" s="203"/>
      <c r="IY51" s="203"/>
      <c r="IZ51" s="203"/>
      <c r="JA51" s="203"/>
      <c r="JB51" s="203"/>
      <c r="JC51" s="203"/>
      <c r="JD51" s="203"/>
      <c r="JE51" s="203"/>
      <c r="JF51" s="203"/>
      <c r="JG51" s="203"/>
      <c r="JH51" s="203"/>
      <c r="JI51" s="203"/>
      <c r="JJ51" s="203"/>
      <c r="JK51" s="203"/>
      <c r="JL51" s="203"/>
      <c r="JM51" s="203"/>
      <c r="JN51" s="203"/>
      <c r="JO51" s="203"/>
      <c r="JP51" s="203"/>
      <c r="JQ51" s="203"/>
      <c r="JR51" s="203"/>
      <c r="JS51" s="203"/>
      <c r="JT51" s="203"/>
      <c r="JU51" s="203"/>
      <c r="JV51" s="203"/>
      <c r="JW51" s="203"/>
      <c r="JX51" s="203"/>
      <c r="JY51" s="203"/>
      <c r="JZ51" s="203"/>
      <c r="KA51" s="203"/>
      <c r="KB51" s="203"/>
      <c r="KC51" s="203"/>
      <c r="KD51" s="203"/>
      <c r="KE51" s="203"/>
      <c r="KF51" s="203"/>
      <c r="KG51" s="203"/>
      <c r="KH51" s="203"/>
      <c r="KI51" s="203"/>
      <c r="KJ51" s="203"/>
      <c r="KK51" s="203"/>
      <c r="KL51" s="203"/>
      <c r="KM51" s="203"/>
      <c r="KN51" s="203"/>
      <c r="KO51" s="203"/>
      <c r="KP51" s="203"/>
      <c r="KQ51" s="203"/>
      <c r="KR51" s="203"/>
      <c r="KS51" s="203"/>
      <c r="KT51" s="203"/>
      <c r="KU51" s="203"/>
      <c r="KV51" s="203"/>
      <c r="KW51" s="203"/>
      <c r="KX51" s="203"/>
      <c r="KY51" s="203"/>
      <c r="KZ51" s="203"/>
      <c r="LA51" s="203"/>
      <c r="LB51" s="203"/>
      <c r="LC51" s="203"/>
      <c r="LD51" s="203"/>
      <c r="LE51" s="203"/>
      <c r="LF51" s="203"/>
      <c r="LG51" s="203"/>
      <c r="LH51" s="203"/>
      <c r="LI51" s="203"/>
      <c r="LJ51" s="203"/>
      <c r="LK51" s="203"/>
      <c r="LL51" s="203"/>
      <c r="LM51" s="203"/>
      <c r="LN51" s="203"/>
      <c r="LO51" s="203"/>
      <c r="LP51" s="203"/>
      <c r="LQ51" s="203"/>
      <c r="LR51" s="203"/>
      <c r="LS51" s="203"/>
      <c r="LT51" s="203"/>
      <c r="LU51" s="203"/>
      <c r="LV51" s="203"/>
      <c r="LW51" s="203"/>
      <c r="LX51" s="203"/>
      <c r="LY51" s="203"/>
      <c r="LZ51" s="203"/>
      <c r="MA51" s="203"/>
      <c r="MB51" s="203"/>
      <c r="MC51" s="203"/>
      <c r="MD51" s="203"/>
      <c r="ME51" s="203"/>
      <c r="MF51" s="203"/>
      <c r="MG51" s="203"/>
      <c r="MH51" s="203"/>
      <c r="MI51" s="203"/>
      <c r="MJ51" s="203"/>
      <c r="MK51" s="203"/>
      <c r="ML51" s="203"/>
      <c r="MM51" s="203"/>
      <c r="MN51" s="203"/>
      <c r="MO51" s="203"/>
      <c r="MP51" s="203"/>
      <c r="MQ51" s="203"/>
      <c r="MR51" s="203"/>
      <c r="MS51" s="203"/>
      <c r="MT51" s="203"/>
      <c r="MU51" s="203"/>
      <c r="MV51" s="203"/>
      <c r="MW51" s="203"/>
      <c r="MX51" s="203"/>
      <c r="MY51" s="203"/>
      <c r="MZ51" s="203"/>
      <c r="NA51" s="203"/>
      <c r="NB51" s="203"/>
      <c r="NC51" s="203"/>
      <c r="ND51" s="203"/>
      <c r="NE51" s="203"/>
      <c r="NF51" s="203"/>
      <c r="NG51" s="203"/>
      <c r="NH51" s="203"/>
      <c r="NI51" s="203"/>
      <c r="NJ51" s="203"/>
      <c r="NK51" s="203"/>
      <c r="NL51" s="203"/>
      <c r="NM51" s="203"/>
      <c r="NN51" s="203"/>
      <c r="NO51" s="203"/>
      <c r="NP51" s="203"/>
      <c r="NQ51" s="203"/>
      <c r="NR51" s="203"/>
      <c r="NS51" s="203"/>
      <c r="NT51" s="203"/>
      <c r="NU51" s="203"/>
      <c r="NV51" s="203"/>
      <c r="NW51" s="203"/>
      <c r="NX51" s="203"/>
      <c r="NY51" s="203"/>
      <c r="NZ51" s="203"/>
      <c r="OA51" s="203"/>
      <c r="OB51" s="203"/>
      <c r="OC51" s="203"/>
      <c r="OD51" s="203"/>
      <c r="OE51" s="203"/>
      <c r="OF51" s="203"/>
      <c r="OG51" s="203"/>
      <c r="OH51" s="203"/>
      <c r="OI51" s="203"/>
      <c r="OJ51" s="203"/>
      <c r="OK51" s="203"/>
      <c r="OL51" s="203"/>
      <c r="OM51" s="203"/>
      <c r="ON51" s="203"/>
      <c r="OO51" s="203"/>
      <c r="OP51" s="203"/>
      <c r="OQ51" s="203"/>
      <c r="OR51" s="203"/>
      <c r="OS51" s="203"/>
      <c r="OT51" s="203"/>
      <c r="OU51" s="203"/>
      <c r="OV51" s="203"/>
      <c r="OW51" s="203"/>
      <c r="OX51" s="203"/>
      <c r="OY51" s="203"/>
      <c r="OZ51" s="203"/>
      <c r="PA51" s="203"/>
      <c r="PB51" s="203"/>
      <c r="PC51" s="203"/>
      <c r="PD51" s="203"/>
      <c r="PE51" s="203"/>
      <c r="PF51" s="203"/>
      <c r="PG51" s="203"/>
      <c r="PH51" s="203"/>
      <c r="PI51" s="203"/>
      <c r="PJ51" s="203"/>
      <c r="PK51" s="203"/>
      <c r="PL51" s="203"/>
      <c r="PM51" s="203"/>
      <c r="PN51" s="203"/>
      <c r="PO51" s="203"/>
      <c r="PP51" s="203"/>
      <c r="PQ51" s="203"/>
      <c r="PR51" s="203"/>
      <c r="PS51" s="203"/>
      <c r="PT51" s="203"/>
      <c r="PU51" s="203"/>
      <c r="PV51" s="203"/>
      <c r="PW51" s="203"/>
      <c r="PX51" s="203"/>
      <c r="PY51" s="203"/>
      <c r="PZ51" s="203"/>
      <c r="QA51" s="203"/>
      <c r="QB51" s="203"/>
      <c r="QC51" s="203"/>
      <c r="QD51" s="203"/>
      <c r="QE51" s="203"/>
      <c r="QF51" s="203"/>
      <c r="QG51" s="203"/>
      <c r="QH51" s="203"/>
      <c r="QI51" s="203"/>
      <c r="QJ51" s="203"/>
      <c r="QK51" s="203"/>
      <c r="QL51" s="203"/>
      <c r="QM51" s="203"/>
      <c r="QN51" s="203"/>
      <c r="QO51" s="203"/>
      <c r="QP51" s="203"/>
      <c r="QQ51" s="203"/>
      <c r="QR51" s="203"/>
      <c r="QS51" s="203"/>
      <c r="QT51" s="203"/>
      <c r="QU51" s="203"/>
      <c r="QV51" s="203"/>
      <c r="QW51" s="203"/>
      <c r="QX51" s="203"/>
      <c r="QY51" s="203"/>
      <c r="QZ51" s="203"/>
      <c r="RA51" s="203"/>
      <c r="RB51" s="203"/>
      <c r="RC51" s="203"/>
      <c r="RD51" s="203"/>
      <c r="RE51" s="203"/>
      <c r="RF51" s="203"/>
      <c r="RG51" s="203"/>
      <c r="RH51" s="203"/>
      <c r="RI51" s="203"/>
      <c r="RJ51" s="203"/>
      <c r="RK51" s="203"/>
      <c r="RL51" s="203"/>
      <c r="RM51" s="203"/>
      <c r="RN51" s="203"/>
      <c r="RO51" s="203"/>
      <c r="RP51" s="203"/>
      <c r="RQ51" s="203"/>
      <c r="RR51" s="203"/>
      <c r="RS51" s="203"/>
      <c r="RT51" s="203"/>
      <c r="RU51" s="203"/>
      <c r="RV51" s="203"/>
      <c r="RW51" s="203"/>
      <c r="RX51" s="203"/>
      <c r="RY51" s="203"/>
      <c r="RZ51" s="203"/>
      <c r="SA51" s="203"/>
      <c r="SB51" s="203"/>
      <c r="SC51" s="203"/>
      <c r="SD51" s="203"/>
      <c r="SE51" s="203"/>
      <c r="SF51" s="203"/>
      <c r="SG51" s="203"/>
      <c r="SH51" s="203"/>
      <c r="SI51" s="203"/>
      <c r="SJ51" s="203"/>
      <c r="SK51" s="203"/>
      <c r="SL51" s="203"/>
      <c r="SM51" s="203"/>
      <c r="SN51" s="203"/>
      <c r="SO51" s="203"/>
      <c r="SP51" s="203"/>
      <c r="SQ51" s="203"/>
      <c r="SR51" s="203"/>
      <c r="SS51" s="203"/>
      <c r="ST51" s="203"/>
      <c r="SU51" s="203"/>
      <c r="SV51" s="203"/>
      <c r="SW51" s="203"/>
      <c r="SX51" s="203"/>
      <c r="SY51" s="203"/>
      <c r="SZ51" s="203"/>
      <c r="TA51" s="203"/>
      <c r="TB51" s="203"/>
      <c r="TC51" s="203"/>
      <c r="TD51" s="203"/>
      <c r="TE51" s="203"/>
      <c r="TF51" s="203"/>
      <c r="TG51" s="203"/>
      <c r="TH51" s="203"/>
      <c r="TI51" s="203"/>
      <c r="TJ51" s="203"/>
      <c r="TK51" s="203"/>
      <c r="TL51" s="203"/>
      <c r="TM51" s="203"/>
      <c r="TN51" s="203"/>
      <c r="TO51" s="203"/>
      <c r="TP51" s="203"/>
      <c r="TQ51" s="203"/>
      <c r="TR51" s="203"/>
      <c r="TS51" s="203"/>
      <c r="TT51" s="203"/>
      <c r="TU51" s="203"/>
      <c r="TV51" s="203"/>
      <c r="TW51" s="203"/>
      <c r="TX51" s="203"/>
      <c r="TY51" s="203"/>
      <c r="TZ51" s="203"/>
      <c r="UA51" s="203"/>
      <c r="UB51" s="203"/>
      <c r="UC51" s="203"/>
      <c r="UD51" s="203"/>
      <c r="UE51" s="203"/>
      <c r="UF51" s="203"/>
      <c r="UG51" s="203"/>
      <c r="UH51" s="203"/>
      <c r="UI51" s="203"/>
      <c r="UJ51" s="203"/>
      <c r="UK51" s="203"/>
      <c r="UL51" s="203"/>
      <c r="UM51" s="203"/>
      <c r="UN51" s="203"/>
      <c r="UO51" s="203"/>
      <c r="UP51" s="203"/>
      <c r="UQ51" s="203"/>
      <c r="UR51" s="203"/>
      <c r="US51" s="203"/>
      <c r="UT51" s="203"/>
      <c r="UU51" s="203"/>
      <c r="UV51" s="203"/>
      <c r="UW51" s="203"/>
      <c r="UX51" s="203"/>
      <c r="UY51" s="203"/>
      <c r="UZ51" s="203"/>
      <c r="VA51" s="203"/>
      <c r="VB51" s="203"/>
      <c r="VC51" s="203"/>
      <c r="VD51" s="203"/>
      <c r="VE51" s="203"/>
      <c r="VF51" s="203"/>
      <c r="VG51" s="203"/>
      <c r="VH51" s="203"/>
      <c r="VI51" s="203"/>
      <c r="VJ51" s="203"/>
      <c r="VK51" s="203"/>
      <c r="VL51" s="203"/>
      <c r="VM51" s="203"/>
      <c r="VN51" s="203"/>
      <c r="VO51" s="203"/>
      <c r="VP51" s="203"/>
      <c r="VQ51" s="203"/>
      <c r="VR51" s="203"/>
      <c r="VS51" s="203"/>
      <c r="VT51" s="203"/>
      <c r="VU51" s="203"/>
      <c r="VV51" s="203"/>
      <c r="VW51" s="203"/>
      <c r="VX51" s="203"/>
      <c r="VY51" s="203"/>
      <c r="VZ51" s="203"/>
      <c r="WA51" s="203"/>
      <c r="WB51" s="203"/>
      <c r="WC51" s="203"/>
      <c r="WD51" s="203"/>
      <c r="WE51" s="203"/>
      <c r="WF51" s="203"/>
      <c r="WG51" s="203"/>
      <c r="WH51" s="203"/>
      <c r="WI51" s="203"/>
      <c r="WJ51" s="203"/>
      <c r="WK51" s="203"/>
      <c r="WL51" s="203"/>
      <c r="WM51" s="203"/>
      <c r="WN51" s="203"/>
      <c r="WO51" s="203"/>
      <c r="WP51" s="203"/>
      <c r="WQ51" s="203"/>
      <c r="WR51" s="203"/>
      <c r="WS51" s="203"/>
      <c r="WT51" s="203"/>
      <c r="WU51" s="203"/>
      <c r="WV51" s="203"/>
      <c r="WW51" s="203"/>
      <c r="WX51" s="203"/>
      <c r="WY51" s="203"/>
      <c r="WZ51" s="203"/>
      <c r="XA51" s="203"/>
      <c r="XB51" s="203"/>
      <c r="XC51" s="203"/>
      <c r="XD51" s="203"/>
      <c r="XE51" s="203"/>
      <c r="XF51" s="203"/>
      <c r="XG51" s="203"/>
      <c r="XH51" s="203"/>
      <c r="XI51" s="203"/>
      <c r="XJ51" s="203"/>
      <c r="XK51" s="203"/>
      <c r="XL51" s="203"/>
      <c r="XM51" s="203"/>
      <c r="XN51" s="203"/>
      <c r="XO51" s="203"/>
      <c r="XP51" s="203"/>
      <c r="XQ51" s="203"/>
      <c r="XR51" s="203"/>
      <c r="XS51" s="203"/>
      <c r="XT51" s="203"/>
      <c r="XU51" s="203"/>
      <c r="XV51" s="203"/>
      <c r="XW51" s="203"/>
      <c r="XX51" s="203"/>
      <c r="XY51" s="203"/>
      <c r="XZ51" s="203"/>
      <c r="YA51" s="203"/>
      <c r="YB51" s="203"/>
      <c r="YC51" s="203"/>
      <c r="YD51" s="203"/>
      <c r="YE51" s="203"/>
      <c r="YF51" s="203"/>
      <c r="YG51" s="203"/>
      <c r="YH51" s="203"/>
      <c r="YI51" s="203"/>
      <c r="YJ51" s="203"/>
      <c r="YK51" s="203"/>
      <c r="YL51" s="203"/>
      <c r="YM51" s="203"/>
      <c r="YN51" s="203"/>
      <c r="YO51" s="203"/>
      <c r="YP51" s="203"/>
      <c r="YQ51" s="203"/>
      <c r="YR51" s="203"/>
      <c r="YS51" s="203"/>
      <c r="YT51" s="203"/>
      <c r="YU51" s="203"/>
      <c r="YV51" s="203"/>
      <c r="YW51" s="203"/>
      <c r="YX51" s="203"/>
      <c r="YY51" s="203"/>
      <c r="YZ51" s="203"/>
      <c r="ZA51" s="203"/>
      <c r="ZB51" s="203"/>
      <c r="ZC51" s="203"/>
      <c r="ZD51" s="203"/>
      <c r="ZE51" s="203"/>
      <c r="ZF51" s="203"/>
      <c r="ZG51" s="203"/>
      <c r="ZH51" s="203"/>
      <c r="ZI51" s="203"/>
      <c r="ZJ51" s="203"/>
      <c r="ZK51" s="203"/>
      <c r="ZL51" s="203"/>
      <c r="ZM51" s="203"/>
      <c r="ZN51" s="203"/>
      <c r="ZO51" s="203"/>
      <c r="ZP51" s="203"/>
      <c r="ZQ51" s="203"/>
      <c r="ZR51" s="203"/>
      <c r="ZS51" s="203"/>
      <c r="ZT51" s="203"/>
      <c r="ZU51" s="203"/>
      <c r="ZV51" s="203"/>
      <c r="ZW51" s="203"/>
      <c r="ZX51" s="203"/>
      <c r="ZY51" s="203"/>
      <c r="ZZ51" s="203"/>
      <c r="AAA51" s="203"/>
      <c r="AAB51" s="203"/>
      <c r="AAC51" s="203"/>
      <c r="AAD51" s="203"/>
      <c r="AAE51" s="203"/>
      <c r="AAF51" s="203"/>
      <c r="AAG51" s="203"/>
      <c r="AAH51" s="203"/>
      <c r="AAI51" s="203"/>
      <c r="AAJ51" s="203"/>
      <c r="AAK51" s="203"/>
      <c r="AAL51" s="203"/>
      <c r="AAM51" s="203"/>
      <c r="AAN51" s="203"/>
      <c r="AAO51" s="203"/>
      <c r="AAP51" s="203"/>
      <c r="AAQ51" s="203"/>
      <c r="AAR51" s="203"/>
      <c r="AAS51" s="203"/>
      <c r="AAT51" s="203"/>
      <c r="AAU51" s="203"/>
      <c r="AAV51" s="203"/>
      <c r="AAW51" s="203"/>
      <c r="AAX51" s="203"/>
      <c r="AAY51" s="203"/>
      <c r="AAZ51" s="203"/>
      <c r="ABA51" s="203"/>
      <c r="ABB51" s="203"/>
      <c r="ABC51" s="203"/>
      <c r="ABD51" s="203"/>
      <c r="ABE51" s="203"/>
      <c r="ABF51" s="203"/>
      <c r="ABG51" s="203"/>
      <c r="ABH51" s="203"/>
      <c r="ABI51" s="203"/>
      <c r="ABJ51" s="203"/>
      <c r="ABK51" s="203"/>
      <c r="ABL51" s="203"/>
      <c r="ABM51" s="203"/>
      <c r="ABN51" s="203"/>
      <c r="ABO51" s="203"/>
      <c r="ABP51" s="203"/>
      <c r="ABQ51" s="203"/>
      <c r="ABR51" s="203"/>
      <c r="ABS51" s="203"/>
      <c r="ABT51" s="203"/>
      <c r="ABU51" s="203"/>
      <c r="ABV51" s="203"/>
      <c r="ABW51" s="203"/>
      <c r="ABX51" s="203"/>
      <c r="ABY51" s="203"/>
      <c r="ABZ51" s="203"/>
      <c r="ACA51" s="203"/>
      <c r="ACB51" s="203"/>
      <c r="ACC51" s="203"/>
      <c r="ACD51" s="203"/>
      <c r="ACE51" s="203"/>
      <c r="ACF51" s="203"/>
      <c r="ACG51" s="203"/>
      <c r="ACH51" s="203"/>
      <c r="ACI51" s="203"/>
      <c r="ACJ51" s="203"/>
      <c r="ACK51" s="203"/>
      <c r="ACL51" s="203"/>
      <c r="ACM51" s="203"/>
      <c r="ACN51" s="203"/>
      <c r="ACO51" s="203"/>
      <c r="ACP51" s="203"/>
      <c r="ACQ51" s="203"/>
      <c r="ACR51" s="203"/>
      <c r="ACS51" s="203"/>
      <c r="ACT51" s="203"/>
      <c r="ACU51" s="203"/>
      <c r="ACV51" s="203"/>
      <c r="ACW51" s="203"/>
      <c r="ACX51" s="203"/>
      <c r="ACY51" s="203"/>
      <c r="ACZ51" s="203"/>
      <c r="ADA51" s="203"/>
      <c r="ADB51" s="203"/>
      <c r="ADC51" s="203"/>
      <c r="ADD51" s="203"/>
      <c r="ADE51" s="203"/>
      <c r="ADF51" s="203"/>
      <c r="ADG51" s="203"/>
      <c r="ADH51" s="203"/>
      <c r="ADI51" s="203"/>
      <c r="ADJ51" s="203"/>
      <c r="ADK51" s="203"/>
      <c r="ADL51" s="203"/>
      <c r="ADM51" s="203"/>
      <c r="ADN51" s="203"/>
      <c r="ADO51" s="203"/>
      <c r="ADP51" s="203"/>
      <c r="ADQ51" s="203"/>
      <c r="ADR51" s="203"/>
      <c r="ADS51" s="203"/>
      <c r="ADT51" s="203"/>
      <c r="ADU51" s="203"/>
      <c r="ADV51" s="203"/>
      <c r="ADW51" s="203"/>
      <c r="ADX51" s="203"/>
      <c r="ADY51" s="203"/>
      <c r="ADZ51" s="203"/>
      <c r="AEA51" s="203"/>
      <c r="AEB51" s="203"/>
      <c r="AEC51" s="203"/>
      <c r="AED51" s="203"/>
      <c r="AEE51" s="203"/>
      <c r="AEF51" s="203"/>
      <c r="AEG51" s="203"/>
      <c r="AEH51" s="203"/>
      <c r="AEI51" s="203"/>
      <c r="AEJ51" s="203"/>
      <c r="AEK51" s="203"/>
      <c r="AEL51" s="203"/>
      <c r="AEM51" s="203"/>
      <c r="AEN51" s="203"/>
      <c r="AEO51" s="203"/>
      <c r="AEP51" s="203"/>
      <c r="AEQ51" s="203"/>
      <c r="AER51" s="203"/>
      <c r="AES51" s="203"/>
      <c r="AET51" s="203"/>
      <c r="AEU51" s="203"/>
      <c r="AEV51" s="203"/>
      <c r="AEW51" s="203"/>
      <c r="AEX51" s="203"/>
      <c r="AEY51" s="203"/>
      <c r="AEZ51" s="203"/>
      <c r="AFA51" s="203"/>
      <c r="AFB51" s="203"/>
      <c r="AFC51" s="203"/>
      <c r="AFD51" s="203"/>
      <c r="AFE51" s="203"/>
      <c r="AFF51" s="203"/>
      <c r="AFG51" s="203"/>
      <c r="AFH51" s="203"/>
      <c r="AFI51" s="203"/>
      <c r="AFJ51" s="203"/>
      <c r="AFK51" s="203"/>
      <c r="AFL51" s="203"/>
      <c r="AFM51" s="203"/>
      <c r="AFN51" s="203"/>
      <c r="AFO51" s="203"/>
      <c r="AFP51" s="203"/>
      <c r="AFQ51" s="203"/>
      <c r="AFR51" s="203"/>
      <c r="AFS51" s="203"/>
      <c r="AFT51" s="203"/>
      <c r="AFU51" s="203"/>
      <c r="AFV51" s="203"/>
      <c r="AFW51" s="203"/>
      <c r="AFX51" s="203"/>
      <c r="AFY51" s="203"/>
      <c r="AFZ51" s="203"/>
      <c r="AGA51" s="203"/>
      <c r="AGB51" s="203"/>
      <c r="AGC51" s="203"/>
      <c r="AGD51" s="203"/>
      <c r="AGE51" s="203"/>
      <c r="AGF51" s="203"/>
      <c r="AGG51" s="203"/>
      <c r="AGH51" s="203"/>
      <c r="AGI51" s="203"/>
      <c r="AGJ51" s="203"/>
      <c r="AGK51" s="203"/>
      <c r="AGL51" s="203"/>
      <c r="AGM51" s="203"/>
      <c r="AGN51" s="203"/>
      <c r="AGO51" s="203"/>
      <c r="AGP51" s="203"/>
      <c r="AGQ51" s="203"/>
      <c r="AGR51" s="203"/>
      <c r="AGS51" s="203"/>
      <c r="AGT51" s="203"/>
      <c r="AGU51" s="203"/>
      <c r="AGV51" s="203"/>
      <c r="AGW51" s="203"/>
      <c r="AGX51" s="203"/>
      <c r="AGY51" s="203"/>
      <c r="AGZ51" s="203"/>
      <c r="AHA51" s="203"/>
      <c r="AHB51" s="203"/>
      <c r="AHC51" s="203"/>
      <c r="AHD51" s="203"/>
      <c r="AHE51" s="203"/>
      <c r="AHF51" s="203"/>
      <c r="AHG51" s="203"/>
      <c r="AHH51" s="203"/>
      <c r="AHI51" s="203"/>
      <c r="AHJ51" s="203"/>
      <c r="AHK51" s="203"/>
      <c r="AHL51" s="203"/>
      <c r="AHM51" s="203"/>
      <c r="AHN51" s="203"/>
      <c r="AHO51" s="203"/>
      <c r="AHP51" s="203"/>
      <c r="AHQ51" s="203"/>
      <c r="AHR51" s="203"/>
      <c r="AHS51" s="203"/>
      <c r="AHT51" s="203"/>
      <c r="AHU51" s="203"/>
      <c r="AHV51" s="203"/>
      <c r="AHW51" s="203"/>
      <c r="AHX51" s="203"/>
      <c r="AHY51" s="203"/>
      <c r="AHZ51" s="203"/>
      <c r="AIA51" s="203"/>
      <c r="AIB51" s="203"/>
      <c r="AIC51" s="203"/>
      <c r="AID51" s="203"/>
      <c r="AIE51" s="203"/>
      <c r="AIF51" s="203"/>
      <c r="AIG51" s="203"/>
      <c r="AIH51" s="203"/>
      <c r="AII51" s="203"/>
      <c r="AIJ51" s="203"/>
      <c r="AIK51" s="203"/>
      <c r="AIL51" s="203"/>
      <c r="AIM51" s="203"/>
      <c r="AIN51" s="203"/>
      <c r="AIO51" s="203"/>
      <c r="AIP51" s="203"/>
      <c r="AIQ51" s="203"/>
      <c r="AIR51" s="203"/>
      <c r="AIS51" s="203"/>
      <c r="AIT51" s="203"/>
      <c r="AIU51" s="203"/>
      <c r="AIV51" s="203"/>
      <c r="AIW51" s="203"/>
      <c r="AIX51" s="203"/>
      <c r="AIY51" s="203"/>
      <c r="AIZ51" s="203"/>
      <c r="AJA51" s="203"/>
      <c r="AJB51" s="203"/>
      <c r="AJC51" s="203"/>
      <c r="AJD51" s="203"/>
      <c r="AJE51" s="203"/>
      <c r="AJF51" s="203"/>
      <c r="AJG51" s="203"/>
      <c r="AJH51" s="203"/>
      <c r="AJI51" s="203"/>
      <c r="AJJ51" s="203"/>
      <c r="AJK51" s="203"/>
      <c r="AJL51" s="203"/>
      <c r="AJM51" s="203"/>
      <c r="AJN51" s="203"/>
      <c r="AJO51" s="203"/>
      <c r="AJP51" s="203"/>
      <c r="AJQ51" s="203"/>
      <c r="AJR51" s="203"/>
      <c r="AJS51" s="203"/>
      <c r="AJT51" s="203"/>
      <c r="AJU51" s="203"/>
      <c r="AJV51" s="203"/>
      <c r="AJW51" s="203"/>
      <c r="AJX51" s="203"/>
      <c r="AJY51" s="203"/>
      <c r="AJZ51" s="203"/>
      <c r="AKA51" s="203"/>
      <c r="AKB51" s="203"/>
      <c r="AKC51" s="203"/>
      <c r="AKD51" s="203"/>
      <c r="AKE51" s="203"/>
      <c r="AKF51" s="203"/>
      <c r="AKG51" s="203"/>
      <c r="AKH51" s="203"/>
      <c r="AKI51" s="203"/>
      <c r="AKJ51" s="203"/>
      <c r="AKK51" s="203"/>
      <c r="AKL51" s="203"/>
      <c r="AKM51" s="203"/>
      <c r="AKN51" s="203"/>
      <c r="AKO51" s="203"/>
      <c r="AKP51" s="203"/>
      <c r="AKQ51" s="203"/>
      <c r="AKR51" s="203"/>
      <c r="AKS51" s="203"/>
      <c r="AKT51" s="203"/>
      <c r="AKU51" s="203"/>
      <c r="AKV51" s="203"/>
      <c r="AKW51" s="203"/>
      <c r="AKX51" s="203"/>
      <c r="AKY51" s="203"/>
      <c r="AKZ51" s="203"/>
      <c r="ALA51" s="203"/>
      <c r="ALB51" s="203"/>
      <c r="ALC51" s="203"/>
      <c r="ALD51" s="203"/>
      <c r="ALE51" s="203"/>
      <c r="ALF51" s="203"/>
      <c r="ALG51" s="203"/>
      <c r="ALH51" s="203"/>
      <c r="ALI51" s="203"/>
      <c r="ALJ51" s="203"/>
      <c r="ALK51" s="203"/>
      <c r="ALL51" s="203"/>
      <c r="ALM51" s="203"/>
      <c r="ALN51" s="203"/>
      <c r="ALO51" s="203"/>
      <c r="ALP51" s="203"/>
      <c r="ALQ51" s="203"/>
      <c r="ALR51" s="203"/>
      <c r="ALS51" s="203"/>
      <c r="ALT51" s="203"/>
      <c r="ALU51" s="203"/>
      <c r="ALV51" s="203"/>
      <c r="ALW51" s="203"/>
      <c r="ALX51" s="203"/>
      <c r="ALY51" s="203"/>
      <c r="ALZ51" s="203"/>
      <c r="AMA51" s="203"/>
      <c r="AMB51" s="203"/>
      <c r="AMC51" s="203"/>
      <c r="AMD51" s="203"/>
      <c r="AME51" s="203"/>
      <c r="AMF51" s="203"/>
      <c r="AMG51" s="203"/>
      <c r="AMH51" s="203"/>
    </row>
    <row r="52" spans="1:1022" s="87" customFormat="1" ht="18.75" customHeight="1" x14ac:dyDescent="0.15">
      <c r="A52" s="366">
        <v>9</v>
      </c>
      <c r="B52" s="919" t="s">
        <v>326</v>
      </c>
      <c r="C52" s="593">
        <v>1</v>
      </c>
      <c r="D52" s="841" t="s">
        <v>474</v>
      </c>
      <c r="E52" s="812"/>
      <c r="F52" s="812"/>
      <c r="G52" s="812"/>
      <c r="H52" s="812"/>
      <c r="I52" s="812"/>
      <c r="J52" s="812"/>
      <c r="K52" s="813"/>
      <c r="L52" s="101" t="s">
        <v>42</v>
      </c>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c r="IW52" s="203"/>
      <c r="IX52" s="203"/>
      <c r="IY52" s="203"/>
      <c r="IZ52" s="203"/>
      <c r="JA52" s="203"/>
      <c r="JB52" s="203"/>
      <c r="JC52" s="203"/>
      <c r="JD52" s="203"/>
      <c r="JE52" s="203"/>
      <c r="JF52" s="203"/>
      <c r="JG52" s="203"/>
      <c r="JH52" s="203"/>
      <c r="JI52" s="203"/>
      <c r="JJ52" s="203"/>
      <c r="JK52" s="203"/>
      <c r="JL52" s="203"/>
      <c r="JM52" s="203"/>
      <c r="JN52" s="203"/>
      <c r="JO52" s="203"/>
      <c r="JP52" s="203"/>
      <c r="JQ52" s="203"/>
      <c r="JR52" s="203"/>
      <c r="JS52" s="203"/>
      <c r="JT52" s="203"/>
      <c r="JU52" s="203"/>
      <c r="JV52" s="203"/>
      <c r="JW52" s="203"/>
      <c r="JX52" s="203"/>
      <c r="JY52" s="203"/>
      <c r="JZ52" s="203"/>
      <c r="KA52" s="203"/>
      <c r="KB52" s="203"/>
      <c r="KC52" s="203"/>
      <c r="KD52" s="203"/>
      <c r="KE52" s="203"/>
      <c r="KF52" s="203"/>
      <c r="KG52" s="203"/>
      <c r="KH52" s="203"/>
      <c r="KI52" s="203"/>
      <c r="KJ52" s="203"/>
      <c r="KK52" s="203"/>
      <c r="KL52" s="203"/>
      <c r="KM52" s="203"/>
      <c r="KN52" s="203"/>
      <c r="KO52" s="203"/>
      <c r="KP52" s="203"/>
      <c r="KQ52" s="203"/>
      <c r="KR52" s="203"/>
      <c r="KS52" s="203"/>
      <c r="KT52" s="203"/>
      <c r="KU52" s="203"/>
      <c r="KV52" s="203"/>
      <c r="KW52" s="203"/>
      <c r="KX52" s="203"/>
      <c r="KY52" s="203"/>
      <c r="KZ52" s="203"/>
      <c r="LA52" s="203"/>
      <c r="LB52" s="203"/>
      <c r="LC52" s="203"/>
      <c r="LD52" s="203"/>
      <c r="LE52" s="203"/>
      <c r="LF52" s="203"/>
      <c r="LG52" s="203"/>
      <c r="LH52" s="203"/>
      <c r="LI52" s="203"/>
      <c r="LJ52" s="203"/>
      <c r="LK52" s="203"/>
      <c r="LL52" s="203"/>
      <c r="LM52" s="203"/>
      <c r="LN52" s="203"/>
      <c r="LO52" s="203"/>
      <c r="LP52" s="203"/>
      <c r="LQ52" s="203"/>
      <c r="LR52" s="203"/>
      <c r="LS52" s="203"/>
      <c r="LT52" s="203"/>
      <c r="LU52" s="203"/>
      <c r="LV52" s="203"/>
      <c r="LW52" s="203"/>
      <c r="LX52" s="203"/>
      <c r="LY52" s="203"/>
      <c r="LZ52" s="203"/>
      <c r="MA52" s="203"/>
      <c r="MB52" s="203"/>
      <c r="MC52" s="203"/>
      <c r="MD52" s="203"/>
      <c r="ME52" s="203"/>
      <c r="MF52" s="203"/>
      <c r="MG52" s="203"/>
      <c r="MH52" s="203"/>
      <c r="MI52" s="203"/>
      <c r="MJ52" s="203"/>
      <c r="MK52" s="203"/>
      <c r="ML52" s="203"/>
      <c r="MM52" s="203"/>
      <c r="MN52" s="203"/>
      <c r="MO52" s="203"/>
      <c r="MP52" s="203"/>
      <c r="MQ52" s="203"/>
      <c r="MR52" s="203"/>
      <c r="MS52" s="203"/>
      <c r="MT52" s="203"/>
      <c r="MU52" s="203"/>
      <c r="MV52" s="203"/>
      <c r="MW52" s="203"/>
      <c r="MX52" s="203"/>
      <c r="MY52" s="203"/>
      <c r="MZ52" s="203"/>
      <c r="NA52" s="203"/>
      <c r="NB52" s="203"/>
      <c r="NC52" s="203"/>
      <c r="ND52" s="203"/>
      <c r="NE52" s="203"/>
      <c r="NF52" s="203"/>
      <c r="NG52" s="203"/>
      <c r="NH52" s="203"/>
      <c r="NI52" s="203"/>
      <c r="NJ52" s="203"/>
      <c r="NK52" s="203"/>
      <c r="NL52" s="203"/>
      <c r="NM52" s="203"/>
      <c r="NN52" s="203"/>
      <c r="NO52" s="203"/>
      <c r="NP52" s="203"/>
      <c r="NQ52" s="203"/>
      <c r="NR52" s="203"/>
      <c r="NS52" s="203"/>
      <c r="NT52" s="203"/>
      <c r="NU52" s="203"/>
      <c r="NV52" s="203"/>
      <c r="NW52" s="203"/>
      <c r="NX52" s="203"/>
      <c r="NY52" s="203"/>
      <c r="NZ52" s="203"/>
      <c r="OA52" s="203"/>
      <c r="OB52" s="203"/>
      <c r="OC52" s="203"/>
      <c r="OD52" s="203"/>
      <c r="OE52" s="203"/>
      <c r="OF52" s="203"/>
      <c r="OG52" s="203"/>
      <c r="OH52" s="203"/>
      <c r="OI52" s="203"/>
      <c r="OJ52" s="203"/>
      <c r="OK52" s="203"/>
      <c r="OL52" s="203"/>
      <c r="OM52" s="203"/>
      <c r="ON52" s="203"/>
      <c r="OO52" s="203"/>
      <c r="OP52" s="203"/>
      <c r="OQ52" s="203"/>
      <c r="OR52" s="203"/>
      <c r="OS52" s="203"/>
      <c r="OT52" s="203"/>
      <c r="OU52" s="203"/>
      <c r="OV52" s="203"/>
      <c r="OW52" s="203"/>
      <c r="OX52" s="203"/>
      <c r="OY52" s="203"/>
      <c r="OZ52" s="203"/>
      <c r="PA52" s="203"/>
      <c r="PB52" s="203"/>
      <c r="PC52" s="203"/>
      <c r="PD52" s="203"/>
      <c r="PE52" s="203"/>
      <c r="PF52" s="203"/>
      <c r="PG52" s="203"/>
      <c r="PH52" s="203"/>
      <c r="PI52" s="203"/>
      <c r="PJ52" s="203"/>
      <c r="PK52" s="203"/>
      <c r="PL52" s="203"/>
      <c r="PM52" s="203"/>
      <c r="PN52" s="203"/>
      <c r="PO52" s="203"/>
      <c r="PP52" s="203"/>
      <c r="PQ52" s="203"/>
      <c r="PR52" s="203"/>
      <c r="PS52" s="203"/>
      <c r="PT52" s="203"/>
      <c r="PU52" s="203"/>
      <c r="PV52" s="203"/>
      <c r="PW52" s="203"/>
      <c r="PX52" s="203"/>
      <c r="PY52" s="203"/>
      <c r="PZ52" s="203"/>
      <c r="QA52" s="203"/>
      <c r="QB52" s="203"/>
      <c r="QC52" s="203"/>
      <c r="QD52" s="203"/>
      <c r="QE52" s="203"/>
      <c r="QF52" s="203"/>
      <c r="QG52" s="203"/>
      <c r="QH52" s="203"/>
      <c r="QI52" s="203"/>
      <c r="QJ52" s="203"/>
      <c r="QK52" s="203"/>
      <c r="QL52" s="203"/>
      <c r="QM52" s="203"/>
      <c r="QN52" s="203"/>
      <c r="QO52" s="203"/>
      <c r="QP52" s="203"/>
      <c r="QQ52" s="203"/>
      <c r="QR52" s="203"/>
      <c r="QS52" s="203"/>
      <c r="QT52" s="203"/>
      <c r="QU52" s="203"/>
      <c r="QV52" s="203"/>
      <c r="QW52" s="203"/>
      <c r="QX52" s="203"/>
      <c r="QY52" s="203"/>
      <c r="QZ52" s="203"/>
      <c r="RA52" s="203"/>
      <c r="RB52" s="203"/>
      <c r="RC52" s="203"/>
      <c r="RD52" s="203"/>
      <c r="RE52" s="203"/>
      <c r="RF52" s="203"/>
      <c r="RG52" s="203"/>
      <c r="RH52" s="203"/>
      <c r="RI52" s="203"/>
      <c r="RJ52" s="203"/>
      <c r="RK52" s="203"/>
      <c r="RL52" s="203"/>
      <c r="RM52" s="203"/>
      <c r="RN52" s="203"/>
      <c r="RO52" s="203"/>
      <c r="RP52" s="203"/>
      <c r="RQ52" s="203"/>
      <c r="RR52" s="203"/>
      <c r="RS52" s="203"/>
      <c r="RT52" s="203"/>
      <c r="RU52" s="203"/>
      <c r="RV52" s="203"/>
      <c r="RW52" s="203"/>
      <c r="RX52" s="203"/>
      <c r="RY52" s="203"/>
      <c r="RZ52" s="203"/>
      <c r="SA52" s="203"/>
      <c r="SB52" s="203"/>
      <c r="SC52" s="203"/>
      <c r="SD52" s="203"/>
      <c r="SE52" s="203"/>
      <c r="SF52" s="203"/>
      <c r="SG52" s="203"/>
      <c r="SH52" s="203"/>
      <c r="SI52" s="203"/>
      <c r="SJ52" s="203"/>
      <c r="SK52" s="203"/>
      <c r="SL52" s="203"/>
      <c r="SM52" s="203"/>
      <c r="SN52" s="203"/>
      <c r="SO52" s="203"/>
      <c r="SP52" s="203"/>
      <c r="SQ52" s="203"/>
      <c r="SR52" s="203"/>
      <c r="SS52" s="203"/>
      <c r="ST52" s="203"/>
      <c r="SU52" s="203"/>
      <c r="SV52" s="203"/>
      <c r="SW52" s="203"/>
      <c r="SX52" s="203"/>
      <c r="SY52" s="203"/>
      <c r="SZ52" s="203"/>
      <c r="TA52" s="203"/>
      <c r="TB52" s="203"/>
      <c r="TC52" s="203"/>
      <c r="TD52" s="203"/>
      <c r="TE52" s="203"/>
      <c r="TF52" s="203"/>
      <c r="TG52" s="203"/>
      <c r="TH52" s="203"/>
      <c r="TI52" s="203"/>
      <c r="TJ52" s="203"/>
      <c r="TK52" s="203"/>
      <c r="TL52" s="203"/>
      <c r="TM52" s="203"/>
      <c r="TN52" s="203"/>
      <c r="TO52" s="203"/>
      <c r="TP52" s="203"/>
      <c r="TQ52" s="203"/>
      <c r="TR52" s="203"/>
      <c r="TS52" s="203"/>
      <c r="TT52" s="203"/>
      <c r="TU52" s="203"/>
      <c r="TV52" s="203"/>
      <c r="TW52" s="203"/>
      <c r="TX52" s="203"/>
      <c r="TY52" s="203"/>
      <c r="TZ52" s="203"/>
      <c r="UA52" s="203"/>
      <c r="UB52" s="203"/>
      <c r="UC52" s="203"/>
      <c r="UD52" s="203"/>
      <c r="UE52" s="203"/>
      <c r="UF52" s="203"/>
      <c r="UG52" s="203"/>
      <c r="UH52" s="203"/>
      <c r="UI52" s="203"/>
      <c r="UJ52" s="203"/>
      <c r="UK52" s="203"/>
      <c r="UL52" s="203"/>
      <c r="UM52" s="203"/>
      <c r="UN52" s="203"/>
      <c r="UO52" s="203"/>
      <c r="UP52" s="203"/>
      <c r="UQ52" s="203"/>
      <c r="UR52" s="203"/>
      <c r="US52" s="203"/>
      <c r="UT52" s="203"/>
      <c r="UU52" s="203"/>
      <c r="UV52" s="203"/>
      <c r="UW52" s="203"/>
      <c r="UX52" s="203"/>
      <c r="UY52" s="203"/>
      <c r="UZ52" s="203"/>
      <c r="VA52" s="203"/>
      <c r="VB52" s="203"/>
      <c r="VC52" s="203"/>
      <c r="VD52" s="203"/>
      <c r="VE52" s="203"/>
      <c r="VF52" s="203"/>
      <c r="VG52" s="203"/>
      <c r="VH52" s="203"/>
      <c r="VI52" s="203"/>
      <c r="VJ52" s="203"/>
      <c r="VK52" s="203"/>
      <c r="VL52" s="203"/>
      <c r="VM52" s="203"/>
      <c r="VN52" s="203"/>
      <c r="VO52" s="203"/>
      <c r="VP52" s="203"/>
      <c r="VQ52" s="203"/>
      <c r="VR52" s="203"/>
      <c r="VS52" s="203"/>
      <c r="VT52" s="203"/>
      <c r="VU52" s="203"/>
      <c r="VV52" s="203"/>
      <c r="VW52" s="203"/>
      <c r="VX52" s="203"/>
      <c r="VY52" s="203"/>
      <c r="VZ52" s="203"/>
      <c r="WA52" s="203"/>
      <c r="WB52" s="203"/>
      <c r="WC52" s="203"/>
      <c r="WD52" s="203"/>
      <c r="WE52" s="203"/>
      <c r="WF52" s="203"/>
      <c r="WG52" s="203"/>
      <c r="WH52" s="203"/>
      <c r="WI52" s="203"/>
      <c r="WJ52" s="203"/>
      <c r="WK52" s="203"/>
      <c r="WL52" s="203"/>
      <c r="WM52" s="203"/>
      <c r="WN52" s="203"/>
      <c r="WO52" s="203"/>
      <c r="WP52" s="203"/>
      <c r="WQ52" s="203"/>
      <c r="WR52" s="203"/>
      <c r="WS52" s="203"/>
      <c r="WT52" s="203"/>
      <c r="WU52" s="203"/>
      <c r="WV52" s="203"/>
      <c r="WW52" s="203"/>
      <c r="WX52" s="203"/>
      <c r="WY52" s="203"/>
      <c r="WZ52" s="203"/>
      <c r="XA52" s="203"/>
      <c r="XB52" s="203"/>
      <c r="XC52" s="203"/>
      <c r="XD52" s="203"/>
      <c r="XE52" s="203"/>
      <c r="XF52" s="203"/>
      <c r="XG52" s="203"/>
      <c r="XH52" s="203"/>
      <c r="XI52" s="203"/>
      <c r="XJ52" s="203"/>
      <c r="XK52" s="203"/>
      <c r="XL52" s="203"/>
      <c r="XM52" s="203"/>
      <c r="XN52" s="203"/>
      <c r="XO52" s="203"/>
      <c r="XP52" s="203"/>
      <c r="XQ52" s="203"/>
      <c r="XR52" s="203"/>
      <c r="XS52" s="203"/>
      <c r="XT52" s="203"/>
      <c r="XU52" s="203"/>
      <c r="XV52" s="203"/>
      <c r="XW52" s="203"/>
      <c r="XX52" s="203"/>
      <c r="XY52" s="203"/>
      <c r="XZ52" s="203"/>
      <c r="YA52" s="203"/>
      <c r="YB52" s="203"/>
      <c r="YC52" s="203"/>
      <c r="YD52" s="203"/>
      <c r="YE52" s="203"/>
      <c r="YF52" s="203"/>
      <c r="YG52" s="203"/>
      <c r="YH52" s="203"/>
      <c r="YI52" s="203"/>
      <c r="YJ52" s="203"/>
      <c r="YK52" s="203"/>
      <c r="YL52" s="203"/>
      <c r="YM52" s="203"/>
      <c r="YN52" s="203"/>
      <c r="YO52" s="203"/>
      <c r="YP52" s="203"/>
      <c r="YQ52" s="203"/>
      <c r="YR52" s="203"/>
      <c r="YS52" s="203"/>
      <c r="YT52" s="203"/>
      <c r="YU52" s="203"/>
      <c r="YV52" s="203"/>
      <c r="YW52" s="203"/>
      <c r="YX52" s="203"/>
      <c r="YY52" s="203"/>
      <c r="YZ52" s="203"/>
      <c r="ZA52" s="203"/>
      <c r="ZB52" s="203"/>
      <c r="ZC52" s="203"/>
      <c r="ZD52" s="203"/>
      <c r="ZE52" s="203"/>
      <c r="ZF52" s="203"/>
      <c r="ZG52" s="203"/>
      <c r="ZH52" s="203"/>
      <c r="ZI52" s="203"/>
      <c r="ZJ52" s="203"/>
      <c r="ZK52" s="203"/>
      <c r="ZL52" s="203"/>
      <c r="ZM52" s="203"/>
      <c r="ZN52" s="203"/>
      <c r="ZO52" s="203"/>
      <c r="ZP52" s="203"/>
      <c r="ZQ52" s="203"/>
      <c r="ZR52" s="203"/>
      <c r="ZS52" s="203"/>
      <c r="ZT52" s="203"/>
      <c r="ZU52" s="203"/>
      <c r="ZV52" s="203"/>
      <c r="ZW52" s="203"/>
      <c r="ZX52" s="203"/>
      <c r="ZY52" s="203"/>
      <c r="ZZ52" s="203"/>
      <c r="AAA52" s="203"/>
      <c r="AAB52" s="203"/>
      <c r="AAC52" s="203"/>
      <c r="AAD52" s="203"/>
      <c r="AAE52" s="203"/>
      <c r="AAF52" s="203"/>
      <c r="AAG52" s="203"/>
      <c r="AAH52" s="203"/>
      <c r="AAI52" s="203"/>
      <c r="AAJ52" s="203"/>
      <c r="AAK52" s="203"/>
      <c r="AAL52" s="203"/>
      <c r="AAM52" s="203"/>
      <c r="AAN52" s="203"/>
      <c r="AAO52" s="203"/>
      <c r="AAP52" s="203"/>
      <c r="AAQ52" s="203"/>
      <c r="AAR52" s="203"/>
      <c r="AAS52" s="203"/>
      <c r="AAT52" s="203"/>
      <c r="AAU52" s="203"/>
      <c r="AAV52" s="203"/>
      <c r="AAW52" s="203"/>
      <c r="AAX52" s="203"/>
      <c r="AAY52" s="203"/>
      <c r="AAZ52" s="203"/>
      <c r="ABA52" s="203"/>
      <c r="ABB52" s="203"/>
      <c r="ABC52" s="203"/>
      <c r="ABD52" s="203"/>
      <c r="ABE52" s="203"/>
      <c r="ABF52" s="203"/>
      <c r="ABG52" s="203"/>
      <c r="ABH52" s="203"/>
      <c r="ABI52" s="203"/>
      <c r="ABJ52" s="203"/>
      <c r="ABK52" s="203"/>
      <c r="ABL52" s="203"/>
      <c r="ABM52" s="203"/>
      <c r="ABN52" s="203"/>
      <c r="ABO52" s="203"/>
      <c r="ABP52" s="203"/>
      <c r="ABQ52" s="203"/>
      <c r="ABR52" s="203"/>
      <c r="ABS52" s="203"/>
      <c r="ABT52" s="203"/>
      <c r="ABU52" s="203"/>
      <c r="ABV52" s="203"/>
      <c r="ABW52" s="203"/>
      <c r="ABX52" s="203"/>
      <c r="ABY52" s="203"/>
      <c r="ABZ52" s="203"/>
      <c r="ACA52" s="203"/>
      <c r="ACB52" s="203"/>
      <c r="ACC52" s="203"/>
      <c r="ACD52" s="203"/>
      <c r="ACE52" s="203"/>
      <c r="ACF52" s="203"/>
      <c r="ACG52" s="203"/>
      <c r="ACH52" s="203"/>
      <c r="ACI52" s="203"/>
      <c r="ACJ52" s="203"/>
      <c r="ACK52" s="203"/>
      <c r="ACL52" s="203"/>
      <c r="ACM52" s="203"/>
      <c r="ACN52" s="203"/>
      <c r="ACO52" s="203"/>
      <c r="ACP52" s="203"/>
      <c r="ACQ52" s="203"/>
      <c r="ACR52" s="203"/>
      <c r="ACS52" s="203"/>
      <c r="ACT52" s="203"/>
      <c r="ACU52" s="203"/>
      <c r="ACV52" s="203"/>
      <c r="ACW52" s="203"/>
      <c r="ACX52" s="203"/>
      <c r="ACY52" s="203"/>
      <c r="ACZ52" s="203"/>
      <c r="ADA52" s="203"/>
      <c r="ADB52" s="203"/>
      <c r="ADC52" s="203"/>
      <c r="ADD52" s="203"/>
      <c r="ADE52" s="203"/>
      <c r="ADF52" s="203"/>
      <c r="ADG52" s="203"/>
      <c r="ADH52" s="203"/>
      <c r="ADI52" s="203"/>
      <c r="ADJ52" s="203"/>
      <c r="ADK52" s="203"/>
      <c r="ADL52" s="203"/>
      <c r="ADM52" s="203"/>
      <c r="ADN52" s="203"/>
      <c r="ADO52" s="203"/>
      <c r="ADP52" s="203"/>
      <c r="ADQ52" s="203"/>
      <c r="ADR52" s="203"/>
      <c r="ADS52" s="203"/>
      <c r="ADT52" s="203"/>
      <c r="ADU52" s="203"/>
      <c r="ADV52" s="203"/>
      <c r="ADW52" s="203"/>
      <c r="ADX52" s="203"/>
      <c r="ADY52" s="203"/>
      <c r="ADZ52" s="203"/>
      <c r="AEA52" s="203"/>
      <c r="AEB52" s="203"/>
      <c r="AEC52" s="203"/>
      <c r="AED52" s="203"/>
      <c r="AEE52" s="203"/>
      <c r="AEF52" s="203"/>
      <c r="AEG52" s="203"/>
      <c r="AEH52" s="203"/>
      <c r="AEI52" s="203"/>
      <c r="AEJ52" s="203"/>
      <c r="AEK52" s="203"/>
      <c r="AEL52" s="203"/>
      <c r="AEM52" s="203"/>
      <c r="AEN52" s="203"/>
      <c r="AEO52" s="203"/>
      <c r="AEP52" s="203"/>
      <c r="AEQ52" s="203"/>
      <c r="AER52" s="203"/>
      <c r="AES52" s="203"/>
      <c r="AET52" s="203"/>
      <c r="AEU52" s="203"/>
      <c r="AEV52" s="203"/>
      <c r="AEW52" s="203"/>
      <c r="AEX52" s="203"/>
      <c r="AEY52" s="203"/>
      <c r="AEZ52" s="203"/>
      <c r="AFA52" s="203"/>
      <c r="AFB52" s="203"/>
      <c r="AFC52" s="203"/>
      <c r="AFD52" s="203"/>
      <c r="AFE52" s="203"/>
      <c r="AFF52" s="203"/>
      <c r="AFG52" s="203"/>
      <c r="AFH52" s="203"/>
      <c r="AFI52" s="203"/>
      <c r="AFJ52" s="203"/>
      <c r="AFK52" s="203"/>
      <c r="AFL52" s="203"/>
      <c r="AFM52" s="203"/>
      <c r="AFN52" s="203"/>
      <c r="AFO52" s="203"/>
      <c r="AFP52" s="203"/>
      <c r="AFQ52" s="203"/>
      <c r="AFR52" s="203"/>
      <c r="AFS52" s="203"/>
      <c r="AFT52" s="203"/>
      <c r="AFU52" s="203"/>
      <c r="AFV52" s="203"/>
      <c r="AFW52" s="203"/>
      <c r="AFX52" s="203"/>
      <c r="AFY52" s="203"/>
      <c r="AFZ52" s="203"/>
      <c r="AGA52" s="203"/>
      <c r="AGB52" s="203"/>
      <c r="AGC52" s="203"/>
      <c r="AGD52" s="203"/>
      <c r="AGE52" s="203"/>
      <c r="AGF52" s="203"/>
      <c r="AGG52" s="203"/>
      <c r="AGH52" s="203"/>
      <c r="AGI52" s="203"/>
      <c r="AGJ52" s="203"/>
      <c r="AGK52" s="203"/>
      <c r="AGL52" s="203"/>
      <c r="AGM52" s="203"/>
      <c r="AGN52" s="203"/>
      <c r="AGO52" s="203"/>
      <c r="AGP52" s="203"/>
      <c r="AGQ52" s="203"/>
      <c r="AGR52" s="203"/>
      <c r="AGS52" s="203"/>
      <c r="AGT52" s="203"/>
      <c r="AGU52" s="203"/>
      <c r="AGV52" s="203"/>
      <c r="AGW52" s="203"/>
      <c r="AGX52" s="203"/>
      <c r="AGY52" s="203"/>
      <c r="AGZ52" s="203"/>
      <c r="AHA52" s="203"/>
      <c r="AHB52" s="203"/>
      <c r="AHC52" s="203"/>
      <c r="AHD52" s="203"/>
      <c r="AHE52" s="203"/>
      <c r="AHF52" s="203"/>
      <c r="AHG52" s="203"/>
      <c r="AHH52" s="203"/>
      <c r="AHI52" s="203"/>
      <c r="AHJ52" s="203"/>
      <c r="AHK52" s="203"/>
      <c r="AHL52" s="203"/>
      <c r="AHM52" s="203"/>
      <c r="AHN52" s="203"/>
      <c r="AHO52" s="203"/>
      <c r="AHP52" s="203"/>
      <c r="AHQ52" s="203"/>
      <c r="AHR52" s="203"/>
      <c r="AHS52" s="203"/>
      <c r="AHT52" s="203"/>
      <c r="AHU52" s="203"/>
      <c r="AHV52" s="203"/>
      <c r="AHW52" s="203"/>
      <c r="AHX52" s="203"/>
      <c r="AHY52" s="203"/>
      <c r="AHZ52" s="203"/>
      <c r="AIA52" s="203"/>
      <c r="AIB52" s="203"/>
      <c r="AIC52" s="203"/>
      <c r="AID52" s="203"/>
      <c r="AIE52" s="203"/>
      <c r="AIF52" s="203"/>
      <c r="AIG52" s="203"/>
      <c r="AIH52" s="203"/>
      <c r="AII52" s="203"/>
      <c r="AIJ52" s="203"/>
      <c r="AIK52" s="203"/>
      <c r="AIL52" s="203"/>
      <c r="AIM52" s="203"/>
      <c r="AIN52" s="203"/>
      <c r="AIO52" s="203"/>
      <c r="AIP52" s="203"/>
      <c r="AIQ52" s="203"/>
      <c r="AIR52" s="203"/>
      <c r="AIS52" s="203"/>
      <c r="AIT52" s="203"/>
      <c r="AIU52" s="203"/>
      <c r="AIV52" s="203"/>
      <c r="AIW52" s="203"/>
      <c r="AIX52" s="203"/>
      <c r="AIY52" s="203"/>
      <c r="AIZ52" s="203"/>
      <c r="AJA52" s="203"/>
      <c r="AJB52" s="203"/>
      <c r="AJC52" s="203"/>
      <c r="AJD52" s="203"/>
      <c r="AJE52" s="203"/>
      <c r="AJF52" s="203"/>
      <c r="AJG52" s="203"/>
      <c r="AJH52" s="203"/>
      <c r="AJI52" s="203"/>
      <c r="AJJ52" s="203"/>
      <c r="AJK52" s="203"/>
      <c r="AJL52" s="203"/>
      <c r="AJM52" s="203"/>
      <c r="AJN52" s="203"/>
      <c r="AJO52" s="203"/>
      <c r="AJP52" s="203"/>
      <c r="AJQ52" s="203"/>
      <c r="AJR52" s="203"/>
      <c r="AJS52" s="203"/>
      <c r="AJT52" s="203"/>
      <c r="AJU52" s="203"/>
      <c r="AJV52" s="203"/>
      <c r="AJW52" s="203"/>
      <c r="AJX52" s="203"/>
      <c r="AJY52" s="203"/>
      <c r="AJZ52" s="203"/>
      <c r="AKA52" s="203"/>
      <c r="AKB52" s="203"/>
      <c r="AKC52" s="203"/>
      <c r="AKD52" s="203"/>
      <c r="AKE52" s="203"/>
      <c r="AKF52" s="203"/>
      <c r="AKG52" s="203"/>
      <c r="AKH52" s="203"/>
      <c r="AKI52" s="203"/>
      <c r="AKJ52" s="203"/>
      <c r="AKK52" s="203"/>
      <c r="AKL52" s="203"/>
      <c r="AKM52" s="203"/>
      <c r="AKN52" s="203"/>
      <c r="AKO52" s="203"/>
      <c r="AKP52" s="203"/>
      <c r="AKQ52" s="203"/>
      <c r="AKR52" s="203"/>
      <c r="AKS52" s="203"/>
      <c r="AKT52" s="203"/>
      <c r="AKU52" s="203"/>
      <c r="AKV52" s="203"/>
      <c r="AKW52" s="203"/>
      <c r="AKX52" s="203"/>
      <c r="AKY52" s="203"/>
      <c r="AKZ52" s="203"/>
      <c r="ALA52" s="203"/>
      <c r="ALB52" s="203"/>
      <c r="ALC52" s="203"/>
      <c r="ALD52" s="203"/>
      <c r="ALE52" s="203"/>
      <c r="ALF52" s="203"/>
      <c r="ALG52" s="203"/>
      <c r="ALH52" s="203"/>
      <c r="ALI52" s="203"/>
      <c r="ALJ52" s="203"/>
      <c r="ALK52" s="203"/>
      <c r="ALL52" s="203"/>
      <c r="ALM52" s="203"/>
      <c r="ALN52" s="203"/>
      <c r="ALO52" s="203"/>
      <c r="ALP52" s="203"/>
      <c r="ALQ52" s="203"/>
      <c r="ALR52" s="203"/>
      <c r="ALS52" s="203"/>
      <c r="ALT52" s="203"/>
      <c r="ALU52" s="203"/>
      <c r="ALV52" s="203"/>
      <c r="ALW52" s="203"/>
      <c r="ALX52" s="203"/>
      <c r="ALY52" s="203"/>
      <c r="ALZ52" s="203"/>
      <c r="AMA52" s="203"/>
      <c r="AMB52" s="203"/>
      <c r="AMC52" s="203"/>
      <c r="AMD52" s="203"/>
      <c r="AME52" s="203"/>
      <c r="AMF52" s="203"/>
      <c r="AMG52" s="203"/>
      <c r="AMH52" s="203"/>
    </row>
    <row r="53" spans="1:1022" s="87" customFormat="1" ht="18.75" customHeight="1" x14ac:dyDescent="0.15">
      <c r="A53" s="352"/>
      <c r="B53" s="920"/>
      <c r="C53" s="539"/>
      <c r="D53" s="643"/>
      <c r="E53" s="644"/>
      <c r="F53" s="644"/>
      <c r="G53" s="644"/>
      <c r="H53" s="644"/>
      <c r="I53" s="644"/>
      <c r="J53" s="644"/>
      <c r="K53" s="645"/>
      <c r="L53" s="126"/>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c r="IW53" s="203"/>
      <c r="IX53" s="203"/>
      <c r="IY53" s="203"/>
      <c r="IZ53" s="203"/>
      <c r="JA53" s="203"/>
      <c r="JB53" s="203"/>
      <c r="JC53" s="203"/>
      <c r="JD53" s="203"/>
      <c r="JE53" s="203"/>
      <c r="JF53" s="203"/>
      <c r="JG53" s="203"/>
      <c r="JH53" s="203"/>
      <c r="JI53" s="203"/>
      <c r="JJ53" s="203"/>
      <c r="JK53" s="203"/>
      <c r="JL53" s="203"/>
      <c r="JM53" s="203"/>
      <c r="JN53" s="203"/>
      <c r="JO53" s="203"/>
      <c r="JP53" s="203"/>
      <c r="JQ53" s="203"/>
      <c r="JR53" s="203"/>
      <c r="JS53" s="203"/>
      <c r="JT53" s="203"/>
      <c r="JU53" s="203"/>
      <c r="JV53" s="203"/>
      <c r="JW53" s="203"/>
      <c r="JX53" s="203"/>
      <c r="JY53" s="203"/>
      <c r="JZ53" s="203"/>
      <c r="KA53" s="203"/>
      <c r="KB53" s="203"/>
      <c r="KC53" s="203"/>
      <c r="KD53" s="203"/>
      <c r="KE53" s="203"/>
      <c r="KF53" s="203"/>
      <c r="KG53" s="203"/>
      <c r="KH53" s="203"/>
      <c r="KI53" s="203"/>
      <c r="KJ53" s="203"/>
      <c r="KK53" s="203"/>
      <c r="KL53" s="203"/>
      <c r="KM53" s="203"/>
      <c r="KN53" s="203"/>
      <c r="KO53" s="203"/>
      <c r="KP53" s="203"/>
      <c r="KQ53" s="203"/>
      <c r="KR53" s="203"/>
      <c r="KS53" s="203"/>
      <c r="KT53" s="203"/>
      <c r="KU53" s="203"/>
      <c r="KV53" s="203"/>
      <c r="KW53" s="203"/>
      <c r="KX53" s="203"/>
      <c r="KY53" s="203"/>
      <c r="KZ53" s="203"/>
      <c r="LA53" s="203"/>
      <c r="LB53" s="203"/>
      <c r="LC53" s="203"/>
      <c r="LD53" s="203"/>
      <c r="LE53" s="203"/>
      <c r="LF53" s="203"/>
      <c r="LG53" s="203"/>
      <c r="LH53" s="203"/>
      <c r="LI53" s="203"/>
      <c r="LJ53" s="203"/>
      <c r="LK53" s="203"/>
      <c r="LL53" s="203"/>
      <c r="LM53" s="203"/>
      <c r="LN53" s="203"/>
      <c r="LO53" s="203"/>
      <c r="LP53" s="203"/>
      <c r="LQ53" s="203"/>
      <c r="LR53" s="203"/>
      <c r="LS53" s="203"/>
      <c r="LT53" s="203"/>
      <c r="LU53" s="203"/>
      <c r="LV53" s="203"/>
      <c r="LW53" s="203"/>
      <c r="LX53" s="203"/>
      <c r="LY53" s="203"/>
      <c r="LZ53" s="203"/>
      <c r="MA53" s="203"/>
      <c r="MB53" s="203"/>
      <c r="MC53" s="203"/>
      <c r="MD53" s="203"/>
      <c r="ME53" s="203"/>
      <c r="MF53" s="203"/>
      <c r="MG53" s="203"/>
      <c r="MH53" s="203"/>
      <c r="MI53" s="203"/>
      <c r="MJ53" s="203"/>
      <c r="MK53" s="203"/>
      <c r="ML53" s="203"/>
      <c r="MM53" s="203"/>
      <c r="MN53" s="203"/>
      <c r="MO53" s="203"/>
      <c r="MP53" s="203"/>
      <c r="MQ53" s="203"/>
      <c r="MR53" s="203"/>
      <c r="MS53" s="203"/>
      <c r="MT53" s="203"/>
      <c r="MU53" s="203"/>
      <c r="MV53" s="203"/>
      <c r="MW53" s="203"/>
      <c r="MX53" s="203"/>
      <c r="MY53" s="203"/>
      <c r="MZ53" s="203"/>
      <c r="NA53" s="203"/>
      <c r="NB53" s="203"/>
      <c r="NC53" s="203"/>
      <c r="ND53" s="203"/>
      <c r="NE53" s="203"/>
      <c r="NF53" s="203"/>
      <c r="NG53" s="203"/>
      <c r="NH53" s="203"/>
      <c r="NI53" s="203"/>
      <c r="NJ53" s="203"/>
      <c r="NK53" s="203"/>
      <c r="NL53" s="203"/>
      <c r="NM53" s="203"/>
      <c r="NN53" s="203"/>
      <c r="NO53" s="203"/>
      <c r="NP53" s="203"/>
      <c r="NQ53" s="203"/>
      <c r="NR53" s="203"/>
      <c r="NS53" s="203"/>
      <c r="NT53" s="203"/>
      <c r="NU53" s="203"/>
      <c r="NV53" s="203"/>
      <c r="NW53" s="203"/>
      <c r="NX53" s="203"/>
      <c r="NY53" s="203"/>
      <c r="NZ53" s="203"/>
      <c r="OA53" s="203"/>
      <c r="OB53" s="203"/>
      <c r="OC53" s="203"/>
      <c r="OD53" s="203"/>
      <c r="OE53" s="203"/>
      <c r="OF53" s="203"/>
      <c r="OG53" s="203"/>
      <c r="OH53" s="203"/>
      <c r="OI53" s="203"/>
      <c r="OJ53" s="203"/>
      <c r="OK53" s="203"/>
      <c r="OL53" s="203"/>
      <c r="OM53" s="203"/>
      <c r="ON53" s="203"/>
      <c r="OO53" s="203"/>
      <c r="OP53" s="203"/>
      <c r="OQ53" s="203"/>
      <c r="OR53" s="203"/>
      <c r="OS53" s="203"/>
      <c r="OT53" s="203"/>
      <c r="OU53" s="203"/>
      <c r="OV53" s="203"/>
      <c r="OW53" s="203"/>
      <c r="OX53" s="203"/>
      <c r="OY53" s="203"/>
      <c r="OZ53" s="203"/>
      <c r="PA53" s="203"/>
      <c r="PB53" s="203"/>
      <c r="PC53" s="203"/>
      <c r="PD53" s="203"/>
      <c r="PE53" s="203"/>
      <c r="PF53" s="203"/>
      <c r="PG53" s="203"/>
      <c r="PH53" s="203"/>
      <c r="PI53" s="203"/>
      <c r="PJ53" s="203"/>
      <c r="PK53" s="203"/>
      <c r="PL53" s="203"/>
      <c r="PM53" s="203"/>
      <c r="PN53" s="203"/>
      <c r="PO53" s="203"/>
      <c r="PP53" s="203"/>
      <c r="PQ53" s="203"/>
      <c r="PR53" s="203"/>
      <c r="PS53" s="203"/>
      <c r="PT53" s="203"/>
      <c r="PU53" s="203"/>
      <c r="PV53" s="203"/>
      <c r="PW53" s="203"/>
      <c r="PX53" s="203"/>
      <c r="PY53" s="203"/>
      <c r="PZ53" s="203"/>
      <c r="QA53" s="203"/>
      <c r="QB53" s="203"/>
      <c r="QC53" s="203"/>
      <c r="QD53" s="203"/>
      <c r="QE53" s="203"/>
      <c r="QF53" s="203"/>
      <c r="QG53" s="203"/>
      <c r="QH53" s="203"/>
      <c r="QI53" s="203"/>
      <c r="QJ53" s="203"/>
      <c r="QK53" s="203"/>
      <c r="QL53" s="203"/>
      <c r="QM53" s="203"/>
      <c r="QN53" s="203"/>
      <c r="QO53" s="203"/>
      <c r="QP53" s="203"/>
      <c r="QQ53" s="203"/>
      <c r="QR53" s="203"/>
      <c r="QS53" s="203"/>
      <c r="QT53" s="203"/>
      <c r="QU53" s="203"/>
      <c r="QV53" s="203"/>
      <c r="QW53" s="203"/>
      <c r="QX53" s="203"/>
      <c r="QY53" s="203"/>
      <c r="QZ53" s="203"/>
      <c r="RA53" s="203"/>
      <c r="RB53" s="203"/>
      <c r="RC53" s="203"/>
      <c r="RD53" s="203"/>
      <c r="RE53" s="203"/>
      <c r="RF53" s="203"/>
      <c r="RG53" s="203"/>
      <c r="RH53" s="203"/>
      <c r="RI53" s="203"/>
      <c r="RJ53" s="203"/>
      <c r="RK53" s="203"/>
      <c r="RL53" s="203"/>
      <c r="RM53" s="203"/>
      <c r="RN53" s="203"/>
      <c r="RO53" s="203"/>
      <c r="RP53" s="203"/>
      <c r="RQ53" s="203"/>
      <c r="RR53" s="203"/>
      <c r="RS53" s="203"/>
      <c r="RT53" s="203"/>
      <c r="RU53" s="203"/>
      <c r="RV53" s="203"/>
      <c r="RW53" s="203"/>
      <c r="RX53" s="203"/>
      <c r="RY53" s="203"/>
      <c r="RZ53" s="203"/>
      <c r="SA53" s="203"/>
      <c r="SB53" s="203"/>
      <c r="SC53" s="203"/>
      <c r="SD53" s="203"/>
      <c r="SE53" s="203"/>
      <c r="SF53" s="203"/>
      <c r="SG53" s="203"/>
      <c r="SH53" s="203"/>
      <c r="SI53" s="203"/>
      <c r="SJ53" s="203"/>
      <c r="SK53" s="203"/>
      <c r="SL53" s="203"/>
      <c r="SM53" s="203"/>
      <c r="SN53" s="203"/>
      <c r="SO53" s="203"/>
      <c r="SP53" s="203"/>
      <c r="SQ53" s="203"/>
      <c r="SR53" s="203"/>
      <c r="SS53" s="203"/>
      <c r="ST53" s="203"/>
      <c r="SU53" s="203"/>
      <c r="SV53" s="203"/>
      <c r="SW53" s="203"/>
      <c r="SX53" s="203"/>
      <c r="SY53" s="203"/>
      <c r="SZ53" s="203"/>
      <c r="TA53" s="203"/>
      <c r="TB53" s="203"/>
      <c r="TC53" s="203"/>
      <c r="TD53" s="203"/>
      <c r="TE53" s="203"/>
      <c r="TF53" s="203"/>
      <c r="TG53" s="203"/>
      <c r="TH53" s="203"/>
      <c r="TI53" s="203"/>
      <c r="TJ53" s="203"/>
      <c r="TK53" s="203"/>
      <c r="TL53" s="203"/>
      <c r="TM53" s="203"/>
      <c r="TN53" s="203"/>
      <c r="TO53" s="203"/>
      <c r="TP53" s="203"/>
      <c r="TQ53" s="203"/>
      <c r="TR53" s="203"/>
      <c r="TS53" s="203"/>
      <c r="TT53" s="203"/>
      <c r="TU53" s="203"/>
      <c r="TV53" s="203"/>
      <c r="TW53" s="203"/>
      <c r="TX53" s="203"/>
      <c r="TY53" s="203"/>
      <c r="TZ53" s="203"/>
      <c r="UA53" s="203"/>
      <c r="UB53" s="203"/>
      <c r="UC53" s="203"/>
      <c r="UD53" s="203"/>
      <c r="UE53" s="203"/>
      <c r="UF53" s="203"/>
      <c r="UG53" s="203"/>
      <c r="UH53" s="203"/>
      <c r="UI53" s="203"/>
      <c r="UJ53" s="203"/>
      <c r="UK53" s="203"/>
      <c r="UL53" s="203"/>
      <c r="UM53" s="203"/>
      <c r="UN53" s="203"/>
      <c r="UO53" s="203"/>
      <c r="UP53" s="203"/>
      <c r="UQ53" s="203"/>
      <c r="UR53" s="203"/>
      <c r="US53" s="203"/>
      <c r="UT53" s="203"/>
      <c r="UU53" s="203"/>
      <c r="UV53" s="203"/>
      <c r="UW53" s="203"/>
      <c r="UX53" s="203"/>
      <c r="UY53" s="203"/>
      <c r="UZ53" s="203"/>
      <c r="VA53" s="203"/>
      <c r="VB53" s="203"/>
      <c r="VC53" s="203"/>
      <c r="VD53" s="203"/>
      <c r="VE53" s="203"/>
      <c r="VF53" s="203"/>
      <c r="VG53" s="203"/>
      <c r="VH53" s="203"/>
      <c r="VI53" s="203"/>
      <c r="VJ53" s="203"/>
      <c r="VK53" s="203"/>
      <c r="VL53" s="203"/>
      <c r="VM53" s="203"/>
      <c r="VN53" s="203"/>
      <c r="VO53" s="203"/>
      <c r="VP53" s="203"/>
      <c r="VQ53" s="203"/>
      <c r="VR53" s="203"/>
      <c r="VS53" s="203"/>
      <c r="VT53" s="203"/>
      <c r="VU53" s="203"/>
      <c r="VV53" s="203"/>
      <c r="VW53" s="203"/>
      <c r="VX53" s="203"/>
      <c r="VY53" s="203"/>
      <c r="VZ53" s="203"/>
      <c r="WA53" s="203"/>
      <c r="WB53" s="203"/>
      <c r="WC53" s="203"/>
      <c r="WD53" s="203"/>
      <c r="WE53" s="203"/>
      <c r="WF53" s="203"/>
      <c r="WG53" s="203"/>
      <c r="WH53" s="203"/>
      <c r="WI53" s="203"/>
      <c r="WJ53" s="203"/>
      <c r="WK53" s="203"/>
      <c r="WL53" s="203"/>
      <c r="WM53" s="203"/>
      <c r="WN53" s="203"/>
      <c r="WO53" s="203"/>
      <c r="WP53" s="203"/>
      <c r="WQ53" s="203"/>
      <c r="WR53" s="203"/>
      <c r="WS53" s="203"/>
      <c r="WT53" s="203"/>
      <c r="WU53" s="203"/>
      <c r="WV53" s="203"/>
      <c r="WW53" s="203"/>
      <c r="WX53" s="203"/>
      <c r="WY53" s="203"/>
      <c r="WZ53" s="203"/>
      <c r="XA53" s="203"/>
      <c r="XB53" s="203"/>
      <c r="XC53" s="203"/>
      <c r="XD53" s="203"/>
      <c r="XE53" s="203"/>
      <c r="XF53" s="203"/>
      <c r="XG53" s="203"/>
      <c r="XH53" s="203"/>
      <c r="XI53" s="203"/>
      <c r="XJ53" s="203"/>
      <c r="XK53" s="203"/>
      <c r="XL53" s="203"/>
      <c r="XM53" s="203"/>
      <c r="XN53" s="203"/>
      <c r="XO53" s="203"/>
      <c r="XP53" s="203"/>
      <c r="XQ53" s="203"/>
      <c r="XR53" s="203"/>
      <c r="XS53" s="203"/>
      <c r="XT53" s="203"/>
      <c r="XU53" s="203"/>
      <c r="XV53" s="203"/>
      <c r="XW53" s="203"/>
      <c r="XX53" s="203"/>
      <c r="XY53" s="203"/>
      <c r="XZ53" s="203"/>
      <c r="YA53" s="203"/>
      <c r="YB53" s="203"/>
      <c r="YC53" s="203"/>
      <c r="YD53" s="203"/>
      <c r="YE53" s="203"/>
      <c r="YF53" s="203"/>
      <c r="YG53" s="203"/>
      <c r="YH53" s="203"/>
      <c r="YI53" s="203"/>
      <c r="YJ53" s="203"/>
      <c r="YK53" s="203"/>
      <c r="YL53" s="203"/>
      <c r="YM53" s="203"/>
      <c r="YN53" s="203"/>
      <c r="YO53" s="203"/>
      <c r="YP53" s="203"/>
      <c r="YQ53" s="203"/>
      <c r="YR53" s="203"/>
      <c r="YS53" s="203"/>
      <c r="YT53" s="203"/>
      <c r="YU53" s="203"/>
      <c r="YV53" s="203"/>
      <c r="YW53" s="203"/>
      <c r="YX53" s="203"/>
      <c r="YY53" s="203"/>
      <c r="YZ53" s="203"/>
      <c r="ZA53" s="203"/>
      <c r="ZB53" s="203"/>
      <c r="ZC53" s="203"/>
      <c r="ZD53" s="203"/>
      <c r="ZE53" s="203"/>
      <c r="ZF53" s="203"/>
      <c r="ZG53" s="203"/>
      <c r="ZH53" s="203"/>
      <c r="ZI53" s="203"/>
      <c r="ZJ53" s="203"/>
      <c r="ZK53" s="203"/>
      <c r="ZL53" s="203"/>
      <c r="ZM53" s="203"/>
      <c r="ZN53" s="203"/>
      <c r="ZO53" s="203"/>
      <c r="ZP53" s="203"/>
      <c r="ZQ53" s="203"/>
      <c r="ZR53" s="203"/>
      <c r="ZS53" s="203"/>
      <c r="ZT53" s="203"/>
      <c r="ZU53" s="203"/>
      <c r="ZV53" s="203"/>
      <c r="ZW53" s="203"/>
      <c r="ZX53" s="203"/>
      <c r="ZY53" s="203"/>
      <c r="ZZ53" s="203"/>
      <c r="AAA53" s="203"/>
      <c r="AAB53" s="203"/>
      <c r="AAC53" s="203"/>
      <c r="AAD53" s="203"/>
      <c r="AAE53" s="203"/>
      <c r="AAF53" s="203"/>
      <c r="AAG53" s="203"/>
      <c r="AAH53" s="203"/>
      <c r="AAI53" s="203"/>
      <c r="AAJ53" s="203"/>
      <c r="AAK53" s="203"/>
      <c r="AAL53" s="203"/>
      <c r="AAM53" s="203"/>
      <c r="AAN53" s="203"/>
      <c r="AAO53" s="203"/>
      <c r="AAP53" s="203"/>
      <c r="AAQ53" s="203"/>
      <c r="AAR53" s="203"/>
      <c r="AAS53" s="203"/>
      <c r="AAT53" s="203"/>
      <c r="AAU53" s="203"/>
      <c r="AAV53" s="203"/>
      <c r="AAW53" s="203"/>
      <c r="AAX53" s="203"/>
      <c r="AAY53" s="203"/>
      <c r="AAZ53" s="203"/>
      <c r="ABA53" s="203"/>
      <c r="ABB53" s="203"/>
      <c r="ABC53" s="203"/>
      <c r="ABD53" s="203"/>
      <c r="ABE53" s="203"/>
      <c r="ABF53" s="203"/>
      <c r="ABG53" s="203"/>
      <c r="ABH53" s="203"/>
      <c r="ABI53" s="203"/>
      <c r="ABJ53" s="203"/>
      <c r="ABK53" s="203"/>
      <c r="ABL53" s="203"/>
      <c r="ABM53" s="203"/>
      <c r="ABN53" s="203"/>
      <c r="ABO53" s="203"/>
      <c r="ABP53" s="203"/>
      <c r="ABQ53" s="203"/>
      <c r="ABR53" s="203"/>
      <c r="ABS53" s="203"/>
      <c r="ABT53" s="203"/>
      <c r="ABU53" s="203"/>
      <c r="ABV53" s="203"/>
      <c r="ABW53" s="203"/>
      <c r="ABX53" s="203"/>
      <c r="ABY53" s="203"/>
      <c r="ABZ53" s="203"/>
      <c r="ACA53" s="203"/>
      <c r="ACB53" s="203"/>
      <c r="ACC53" s="203"/>
      <c r="ACD53" s="203"/>
      <c r="ACE53" s="203"/>
      <c r="ACF53" s="203"/>
      <c r="ACG53" s="203"/>
      <c r="ACH53" s="203"/>
      <c r="ACI53" s="203"/>
      <c r="ACJ53" s="203"/>
      <c r="ACK53" s="203"/>
      <c r="ACL53" s="203"/>
      <c r="ACM53" s="203"/>
      <c r="ACN53" s="203"/>
      <c r="ACO53" s="203"/>
      <c r="ACP53" s="203"/>
      <c r="ACQ53" s="203"/>
      <c r="ACR53" s="203"/>
      <c r="ACS53" s="203"/>
      <c r="ACT53" s="203"/>
      <c r="ACU53" s="203"/>
      <c r="ACV53" s="203"/>
      <c r="ACW53" s="203"/>
      <c r="ACX53" s="203"/>
      <c r="ACY53" s="203"/>
      <c r="ACZ53" s="203"/>
      <c r="ADA53" s="203"/>
      <c r="ADB53" s="203"/>
      <c r="ADC53" s="203"/>
      <c r="ADD53" s="203"/>
      <c r="ADE53" s="203"/>
      <c r="ADF53" s="203"/>
      <c r="ADG53" s="203"/>
      <c r="ADH53" s="203"/>
      <c r="ADI53" s="203"/>
      <c r="ADJ53" s="203"/>
      <c r="ADK53" s="203"/>
      <c r="ADL53" s="203"/>
      <c r="ADM53" s="203"/>
      <c r="ADN53" s="203"/>
      <c r="ADO53" s="203"/>
      <c r="ADP53" s="203"/>
      <c r="ADQ53" s="203"/>
      <c r="ADR53" s="203"/>
      <c r="ADS53" s="203"/>
      <c r="ADT53" s="203"/>
      <c r="ADU53" s="203"/>
      <c r="ADV53" s="203"/>
      <c r="ADW53" s="203"/>
      <c r="ADX53" s="203"/>
      <c r="ADY53" s="203"/>
      <c r="ADZ53" s="203"/>
      <c r="AEA53" s="203"/>
      <c r="AEB53" s="203"/>
      <c r="AEC53" s="203"/>
      <c r="AED53" s="203"/>
      <c r="AEE53" s="203"/>
      <c r="AEF53" s="203"/>
      <c r="AEG53" s="203"/>
      <c r="AEH53" s="203"/>
      <c r="AEI53" s="203"/>
      <c r="AEJ53" s="203"/>
      <c r="AEK53" s="203"/>
      <c r="AEL53" s="203"/>
      <c r="AEM53" s="203"/>
      <c r="AEN53" s="203"/>
      <c r="AEO53" s="203"/>
      <c r="AEP53" s="203"/>
      <c r="AEQ53" s="203"/>
      <c r="AER53" s="203"/>
      <c r="AES53" s="203"/>
      <c r="AET53" s="203"/>
      <c r="AEU53" s="203"/>
      <c r="AEV53" s="203"/>
      <c r="AEW53" s="203"/>
      <c r="AEX53" s="203"/>
      <c r="AEY53" s="203"/>
      <c r="AEZ53" s="203"/>
      <c r="AFA53" s="203"/>
      <c r="AFB53" s="203"/>
      <c r="AFC53" s="203"/>
      <c r="AFD53" s="203"/>
      <c r="AFE53" s="203"/>
      <c r="AFF53" s="203"/>
      <c r="AFG53" s="203"/>
      <c r="AFH53" s="203"/>
      <c r="AFI53" s="203"/>
      <c r="AFJ53" s="203"/>
      <c r="AFK53" s="203"/>
      <c r="AFL53" s="203"/>
      <c r="AFM53" s="203"/>
      <c r="AFN53" s="203"/>
      <c r="AFO53" s="203"/>
      <c r="AFP53" s="203"/>
      <c r="AFQ53" s="203"/>
      <c r="AFR53" s="203"/>
      <c r="AFS53" s="203"/>
      <c r="AFT53" s="203"/>
      <c r="AFU53" s="203"/>
      <c r="AFV53" s="203"/>
      <c r="AFW53" s="203"/>
      <c r="AFX53" s="203"/>
      <c r="AFY53" s="203"/>
      <c r="AFZ53" s="203"/>
      <c r="AGA53" s="203"/>
      <c r="AGB53" s="203"/>
      <c r="AGC53" s="203"/>
      <c r="AGD53" s="203"/>
      <c r="AGE53" s="203"/>
      <c r="AGF53" s="203"/>
      <c r="AGG53" s="203"/>
      <c r="AGH53" s="203"/>
      <c r="AGI53" s="203"/>
      <c r="AGJ53" s="203"/>
      <c r="AGK53" s="203"/>
      <c r="AGL53" s="203"/>
      <c r="AGM53" s="203"/>
      <c r="AGN53" s="203"/>
      <c r="AGO53" s="203"/>
      <c r="AGP53" s="203"/>
      <c r="AGQ53" s="203"/>
      <c r="AGR53" s="203"/>
      <c r="AGS53" s="203"/>
      <c r="AGT53" s="203"/>
      <c r="AGU53" s="203"/>
      <c r="AGV53" s="203"/>
      <c r="AGW53" s="203"/>
      <c r="AGX53" s="203"/>
      <c r="AGY53" s="203"/>
      <c r="AGZ53" s="203"/>
      <c r="AHA53" s="203"/>
      <c r="AHB53" s="203"/>
      <c r="AHC53" s="203"/>
      <c r="AHD53" s="203"/>
      <c r="AHE53" s="203"/>
      <c r="AHF53" s="203"/>
      <c r="AHG53" s="203"/>
      <c r="AHH53" s="203"/>
      <c r="AHI53" s="203"/>
      <c r="AHJ53" s="203"/>
      <c r="AHK53" s="203"/>
      <c r="AHL53" s="203"/>
      <c r="AHM53" s="203"/>
      <c r="AHN53" s="203"/>
      <c r="AHO53" s="203"/>
      <c r="AHP53" s="203"/>
      <c r="AHQ53" s="203"/>
      <c r="AHR53" s="203"/>
      <c r="AHS53" s="203"/>
      <c r="AHT53" s="203"/>
      <c r="AHU53" s="203"/>
      <c r="AHV53" s="203"/>
      <c r="AHW53" s="203"/>
      <c r="AHX53" s="203"/>
      <c r="AHY53" s="203"/>
      <c r="AHZ53" s="203"/>
      <c r="AIA53" s="203"/>
      <c r="AIB53" s="203"/>
      <c r="AIC53" s="203"/>
      <c r="AID53" s="203"/>
      <c r="AIE53" s="203"/>
      <c r="AIF53" s="203"/>
      <c r="AIG53" s="203"/>
      <c r="AIH53" s="203"/>
      <c r="AII53" s="203"/>
      <c r="AIJ53" s="203"/>
      <c r="AIK53" s="203"/>
      <c r="AIL53" s="203"/>
      <c r="AIM53" s="203"/>
      <c r="AIN53" s="203"/>
      <c r="AIO53" s="203"/>
      <c r="AIP53" s="203"/>
      <c r="AIQ53" s="203"/>
      <c r="AIR53" s="203"/>
      <c r="AIS53" s="203"/>
      <c r="AIT53" s="203"/>
      <c r="AIU53" s="203"/>
      <c r="AIV53" s="203"/>
      <c r="AIW53" s="203"/>
      <c r="AIX53" s="203"/>
      <c r="AIY53" s="203"/>
      <c r="AIZ53" s="203"/>
      <c r="AJA53" s="203"/>
      <c r="AJB53" s="203"/>
      <c r="AJC53" s="203"/>
      <c r="AJD53" s="203"/>
      <c r="AJE53" s="203"/>
      <c r="AJF53" s="203"/>
      <c r="AJG53" s="203"/>
      <c r="AJH53" s="203"/>
      <c r="AJI53" s="203"/>
      <c r="AJJ53" s="203"/>
      <c r="AJK53" s="203"/>
      <c r="AJL53" s="203"/>
      <c r="AJM53" s="203"/>
      <c r="AJN53" s="203"/>
      <c r="AJO53" s="203"/>
      <c r="AJP53" s="203"/>
      <c r="AJQ53" s="203"/>
      <c r="AJR53" s="203"/>
      <c r="AJS53" s="203"/>
      <c r="AJT53" s="203"/>
      <c r="AJU53" s="203"/>
      <c r="AJV53" s="203"/>
      <c r="AJW53" s="203"/>
      <c r="AJX53" s="203"/>
      <c r="AJY53" s="203"/>
      <c r="AJZ53" s="203"/>
      <c r="AKA53" s="203"/>
      <c r="AKB53" s="203"/>
      <c r="AKC53" s="203"/>
      <c r="AKD53" s="203"/>
      <c r="AKE53" s="203"/>
      <c r="AKF53" s="203"/>
      <c r="AKG53" s="203"/>
      <c r="AKH53" s="203"/>
      <c r="AKI53" s="203"/>
      <c r="AKJ53" s="203"/>
      <c r="AKK53" s="203"/>
      <c r="AKL53" s="203"/>
      <c r="AKM53" s="203"/>
      <c r="AKN53" s="203"/>
      <c r="AKO53" s="203"/>
      <c r="AKP53" s="203"/>
      <c r="AKQ53" s="203"/>
      <c r="AKR53" s="203"/>
      <c r="AKS53" s="203"/>
      <c r="AKT53" s="203"/>
      <c r="AKU53" s="203"/>
      <c r="AKV53" s="203"/>
      <c r="AKW53" s="203"/>
      <c r="AKX53" s="203"/>
      <c r="AKY53" s="203"/>
      <c r="AKZ53" s="203"/>
      <c r="ALA53" s="203"/>
      <c r="ALB53" s="203"/>
      <c r="ALC53" s="203"/>
      <c r="ALD53" s="203"/>
      <c r="ALE53" s="203"/>
      <c r="ALF53" s="203"/>
      <c r="ALG53" s="203"/>
      <c r="ALH53" s="203"/>
      <c r="ALI53" s="203"/>
      <c r="ALJ53" s="203"/>
      <c r="ALK53" s="203"/>
      <c r="ALL53" s="203"/>
      <c r="ALM53" s="203"/>
      <c r="ALN53" s="203"/>
      <c r="ALO53" s="203"/>
      <c r="ALP53" s="203"/>
      <c r="ALQ53" s="203"/>
      <c r="ALR53" s="203"/>
      <c r="ALS53" s="203"/>
      <c r="ALT53" s="203"/>
      <c r="ALU53" s="203"/>
      <c r="ALV53" s="203"/>
      <c r="ALW53" s="203"/>
      <c r="ALX53" s="203"/>
      <c r="ALY53" s="203"/>
      <c r="ALZ53" s="203"/>
      <c r="AMA53" s="203"/>
      <c r="AMB53" s="203"/>
      <c r="AMC53" s="203"/>
      <c r="AMD53" s="203"/>
      <c r="AME53" s="203"/>
      <c r="AMF53" s="203"/>
      <c r="AMG53" s="203"/>
      <c r="AMH53" s="203"/>
    </row>
    <row r="54" spans="1:1022" s="87" customFormat="1" ht="18.75" customHeight="1" x14ac:dyDescent="0.15">
      <c r="A54" s="352"/>
      <c r="B54" s="921"/>
      <c r="C54" s="545"/>
      <c r="D54" s="831"/>
      <c r="E54" s="832"/>
      <c r="F54" s="832"/>
      <c r="G54" s="832"/>
      <c r="H54" s="832"/>
      <c r="I54" s="832"/>
      <c r="J54" s="832"/>
      <c r="K54" s="833"/>
      <c r="L54" s="126"/>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c r="IW54" s="203"/>
      <c r="IX54" s="203"/>
      <c r="IY54" s="203"/>
      <c r="IZ54" s="203"/>
      <c r="JA54" s="203"/>
      <c r="JB54" s="203"/>
      <c r="JC54" s="203"/>
      <c r="JD54" s="203"/>
      <c r="JE54" s="203"/>
      <c r="JF54" s="203"/>
      <c r="JG54" s="203"/>
      <c r="JH54" s="203"/>
      <c r="JI54" s="203"/>
      <c r="JJ54" s="203"/>
      <c r="JK54" s="203"/>
      <c r="JL54" s="203"/>
      <c r="JM54" s="203"/>
      <c r="JN54" s="203"/>
      <c r="JO54" s="203"/>
      <c r="JP54" s="203"/>
      <c r="JQ54" s="203"/>
      <c r="JR54" s="203"/>
      <c r="JS54" s="203"/>
      <c r="JT54" s="203"/>
      <c r="JU54" s="203"/>
      <c r="JV54" s="203"/>
      <c r="JW54" s="203"/>
      <c r="JX54" s="203"/>
      <c r="JY54" s="203"/>
      <c r="JZ54" s="203"/>
      <c r="KA54" s="203"/>
      <c r="KB54" s="203"/>
      <c r="KC54" s="203"/>
      <c r="KD54" s="203"/>
      <c r="KE54" s="203"/>
      <c r="KF54" s="203"/>
      <c r="KG54" s="203"/>
      <c r="KH54" s="203"/>
      <c r="KI54" s="203"/>
      <c r="KJ54" s="203"/>
      <c r="KK54" s="203"/>
      <c r="KL54" s="203"/>
      <c r="KM54" s="203"/>
      <c r="KN54" s="203"/>
      <c r="KO54" s="203"/>
      <c r="KP54" s="203"/>
      <c r="KQ54" s="203"/>
      <c r="KR54" s="203"/>
      <c r="KS54" s="203"/>
      <c r="KT54" s="203"/>
      <c r="KU54" s="203"/>
      <c r="KV54" s="203"/>
      <c r="KW54" s="203"/>
      <c r="KX54" s="203"/>
      <c r="KY54" s="203"/>
      <c r="KZ54" s="203"/>
      <c r="LA54" s="203"/>
      <c r="LB54" s="203"/>
      <c r="LC54" s="203"/>
      <c r="LD54" s="203"/>
      <c r="LE54" s="203"/>
      <c r="LF54" s="203"/>
      <c r="LG54" s="203"/>
      <c r="LH54" s="203"/>
      <c r="LI54" s="203"/>
      <c r="LJ54" s="203"/>
      <c r="LK54" s="203"/>
      <c r="LL54" s="203"/>
      <c r="LM54" s="203"/>
      <c r="LN54" s="203"/>
      <c r="LO54" s="203"/>
      <c r="LP54" s="203"/>
      <c r="LQ54" s="203"/>
      <c r="LR54" s="203"/>
      <c r="LS54" s="203"/>
      <c r="LT54" s="203"/>
      <c r="LU54" s="203"/>
      <c r="LV54" s="203"/>
      <c r="LW54" s="203"/>
      <c r="LX54" s="203"/>
      <c r="LY54" s="203"/>
      <c r="LZ54" s="203"/>
      <c r="MA54" s="203"/>
      <c r="MB54" s="203"/>
      <c r="MC54" s="203"/>
      <c r="MD54" s="203"/>
      <c r="ME54" s="203"/>
      <c r="MF54" s="203"/>
      <c r="MG54" s="203"/>
      <c r="MH54" s="203"/>
      <c r="MI54" s="203"/>
      <c r="MJ54" s="203"/>
      <c r="MK54" s="203"/>
      <c r="ML54" s="203"/>
      <c r="MM54" s="203"/>
      <c r="MN54" s="203"/>
      <c r="MO54" s="203"/>
      <c r="MP54" s="203"/>
      <c r="MQ54" s="203"/>
      <c r="MR54" s="203"/>
      <c r="MS54" s="203"/>
      <c r="MT54" s="203"/>
      <c r="MU54" s="203"/>
      <c r="MV54" s="203"/>
      <c r="MW54" s="203"/>
      <c r="MX54" s="203"/>
      <c r="MY54" s="203"/>
      <c r="MZ54" s="203"/>
      <c r="NA54" s="203"/>
      <c r="NB54" s="203"/>
      <c r="NC54" s="203"/>
      <c r="ND54" s="203"/>
      <c r="NE54" s="203"/>
      <c r="NF54" s="203"/>
      <c r="NG54" s="203"/>
      <c r="NH54" s="203"/>
      <c r="NI54" s="203"/>
      <c r="NJ54" s="203"/>
      <c r="NK54" s="203"/>
      <c r="NL54" s="203"/>
      <c r="NM54" s="203"/>
      <c r="NN54" s="203"/>
      <c r="NO54" s="203"/>
      <c r="NP54" s="203"/>
      <c r="NQ54" s="203"/>
      <c r="NR54" s="203"/>
      <c r="NS54" s="203"/>
      <c r="NT54" s="203"/>
      <c r="NU54" s="203"/>
      <c r="NV54" s="203"/>
      <c r="NW54" s="203"/>
      <c r="NX54" s="203"/>
      <c r="NY54" s="203"/>
      <c r="NZ54" s="203"/>
      <c r="OA54" s="203"/>
      <c r="OB54" s="203"/>
      <c r="OC54" s="203"/>
      <c r="OD54" s="203"/>
      <c r="OE54" s="203"/>
      <c r="OF54" s="203"/>
      <c r="OG54" s="203"/>
      <c r="OH54" s="203"/>
      <c r="OI54" s="203"/>
      <c r="OJ54" s="203"/>
      <c r="OK54" s="203"/>
      <c r="OL54" s="203"/>
      <c r="OM54" s="203"/>
      <c r="ON54" s="203"/>
      <c r="OO54" s="203"/>
      <c r="OP54" s="203"/>
      <c r="OQ54" s="203"/>
      <c r="OR54" s="203"/>
      <c r="OS54" s="203"/>
      <c r="OT54" s="203"/>
      <c r="OU54" s="203"/>
      <c r="OV54" s="203"/>
      <c r="OW54" s="203"/>
      <c r="OX54" s="203"/>
      <c r="OY54" s="203"/>
      <c r="OZ54" s="203"/>
      <c r="PA54" s="203"/>
      <c r="PB54" s="203"/>
      <c r="PC54" s="203"/>
      <c r="PD54" s="203"/>
      <c r="PE54" s="203"/>
      <c r="PF54" s="203"/>
      <c r="PG54" s="203"/>
      <c r="PH54" s="203"/>
      <c r="PI54" s="203"/>
      <c r="PJ54" s="203"/>
      <c r="PK54" s="203"/>
      <c r="PL54" s="203"/>
      <c r="PM54" s="203"/>
      <c r="PN54" s="203"/>
      <c r="PO54" s="203"/>
      <c r="PP54" s="203"/>
      <c r="PQ54" s="203"/>
      <c r="PR54" s="203"/>
      <c r="PS54" s="203"/>
      <c r="PT54" s="203"/>
      <c r="PU54" s="203"/>
      <c r="PV54" s="203"/>
      <c r="PW54" s="203"/>
      <c r="PX54" s="203"/>
      <c r="PY54" s="203"/>
      <c r="PZ54" s="203"/>
      <c r="QA54" s="203"/>
      <c r="QB54" s="203"/>
      <c r="QC54" s="203"/>
      <c r="QD54" s="203"/>
      <c r="QE54" s="203"/>
      <c r="QF54" s="203"/>
      <c r="QG54" s="203"/>
      <c r="QH54" s="203"/>
      <c r="QI54" s="203"/>
      <c r="QJ54" s="203"/>
      <c r="QK54" s="203"/>
      <c r="QL54" s="203"/>
      <c r="QM54" s="203"/>
      <c r="QN54" s="203"/>
      <c r="QO54" s="203"/>
      <c r="QP54" s="203"/>
      <c r="QQ54" s="203"/>
      <c r="QR54" s="203"/>
      <c r="QS54" s="203"/>
      <c r="QT54" s="203"/>
      <c r="QU54" s="203"/>
      <c r="QV54" s="203"/>
      <c r="QW54" s="203"/>
      <c r="QX54" s="203"/>
      <c r="QY54" s="203"/>
      <c r="QZ54" s="203"/>
      <c r="RA54" s="203"/>
      <c r="RB54" s="203"/>
      <c r="RC54" s="203"/>
      <c r="RD54" s="203"/>
      <c r="RE54" s="203"/>
      <c r="RF54" s="203"/>
      <c r="RG54" s="203"/>
      <c r="RH54" s="203"/>
      <c r="RI54" s="203"/>
      <c r="RJ54" s="203"/>
      <c r="RK54" s="203"/>
      <c r="RL54" s="203"/>
      <c r="RM54" s="203"/>
      <c r="RN54" s="203"/>
      <c r="RO54" s="203"/>
      <c r="RP54" s="203"/>
      <c r="RQ54" s="203"/>
      <c r="RR54" s="203"/>
      <c r="RS54" s="203"/>
      <c r="RT54" s="203"/>
      <c r="RU54" s="203"/>
      <c r="RV54" s="203"/>
      <c r="RW54" s="203"/>
      <c r="RX54" s="203"/>
      <c r="RY54" s="203"/>
      <c r="RZ54" s="203"/>
      <c r="SA54" s="203"/>
      <c r="SB54" s="203"/>
      <c r="SC54" s="203"/>
      <c r="SD54" s="203"/>
      <c r="SE54" s="203"/>
      <c r="SF54" s="203"/>
      <c r="SG54" s="203"/>
      <c r="SH54" s="203"/>
      <c r="SI54" s="203"/>
      <c r="SJ54" s="203"/>
      <c r="SK54" s="203"/>
      <c r="SL54" s="203"/>
      <c r="SM54" s="203"/>
      <c r="SN54" s="203"/>
      <c r="SO54" s="203"/>
      <c r="SP54" s="203"/>
      <c r="SQ54" s="203"/>
      <c r="SR54" s="203"/>
      <c r="SS54" s="203"/>
      <c r="ST54" s="203"/>
      <c r="SU54" s="203"/>
      <c r="SV54" s="203"/>
      <c r="SW54" s="203"/>
      <c r="SX54" s="203"/>
      <c r="SY54" s="203"/>
      <c r="SZ54" s="203"/>
      <c r="TA54" s="203"/>
      <c r="TB54" s="203"/>
      <c r="TC54" s="203"/>
      <c r="TD54" s="203"/>
      <c r="TE54" s="203"/>
      <c r="TF54" s="203"/>
      <c r="TG54" s="203"/>
      <c r="TH54" s="203"/>
      <c r="TI54" s="203"/>
      <c r="TJ54" s="203"/>
      <c r="TK54" s="203"/>
      <c r="TL54" s="203"/>
      <c r="TM54" s="203"/>
      <c r="TN54" s="203"/>
      <c r="TO54" s="203"/>
      <c r="TP54" s="203"/>
      <c r="TQ54" s="203"/>
      <c r="TR54" s="203"/>
      <c r="TS54" s="203"/>
      <c r="TT54" s="203"/>
      <c r="TU54" s="203"/>
      <c r="TV54" s="203"/>
      <c r="TW54" s="203"/>
      <c r="TX54" s="203"/>
      <c r="TY54" s="203"/>
      <c r="TZ54" s="203"/>
      <c r="UA54" s="203"/>
      <c r="UB54" s="203"/>
      <c r="UC54" s="203"/>
      <c r="UD54" s="203"/>
      <c r="UE54" s="203"/>
      <c r="UF54" s="203"/>
      <c r="UG54" s="203"/>
      <c r="UH54" s="203"/>
      <c r="UI54" s="203"/>
      <c r="UJ54" s="203"/>
      <c r="UK54" s="203"/>
      <c r="UL54" s="203"/>
      <c r="UM54" s="203"/>
      <c r="UN54" s="203"/>
      <c r="UO54" s="203"/>
      <c r="UP54" s="203"/>
      <c r="UQ54" s="203"/>
      <c r="UR54" s="203"/>
      <c r="US54" s="203"/>
      <c r="UT54" s="203"/>
      <c r="UU54" s="203"/>
      <c r="UV54" s="203"/>
      <c r="UW54" s="203"/>
      <c r="UX54" s="203"/>
      <c r="UY54" s="203"/>
      <c r="UZ54" s="203"/>
      <c r="VA54" s="203"/>
      <c r="VB54" s="203"/>
      <c r="VC54" s="203"/>
      <c r="VD54" s="203"/>
      <c r="VE54" s="203"/>
      <c r="VF54" s="203"/>
      <c r="VG54" s="203"/>
      <c r="VH54" s="203"/>
      <c r="VI54" s="203"/>
      <c r="VJ54" s="203"/>
      <c r="VK54" s="203"/>
      <c r="VL54" s="203"/>
      <c r="VM54" s="203"/>
      <c r="VN54" s="203"/>
      <c r="VO54" s="203"/>
      <c r="VP54" s="203"/>
      <c r="VQ54" s="203"/>
      <c r="VR54" s="203"/>
      <c r="VS54" s="203"/>
      <c r="VT54" s="203"/>
      <c r="VU54" s="203"/>
      <c r="VV54" s="203"/>
      <c r="VW54" s="203"/>
      <c r="VX54" s="203"/>
      <c r="VY54" s="203"/>
      <c r="VZ54" s="203"/>
      <c r="WA54" s="203"/>
      <c r="WB54" s="203"/>
      <c r="WC54" s="203"/>
      <c r="WD54" s="203"/>
      <c r="WE54" s="203"/>
      <c r="WF54" s="203"/>
      <c r="WG54" s="203"/>
      <c r="WH54" s="203"/>
      <c r="WI54" s="203"/>
      <c r="WJ54" s="203"/>
      <c r="WK54" s="203"/>
      <c r="WL54" s="203"/>
      <c r="WM54" s="203"/>
      <c r="WN54" s="203"/>
      <c r="WO54" s="203"/>
      <c r="WP54" s="203"/>
      <c r="WQ54" s="203"/>
      <c r="WR54" s="203"/>
      <c r="WS54" s="203"/>
      <c r="WT54" s="203"/>
      <c r="WU54" s="203"/>
      <c r="WV54" s="203"/>
      <c r="WW54" s="203"/>
      <c r="WX54" s="203"/>
      <c r="WY54" s="203"/>
      <c r="WZ54" s="203"/>
      <c r="XA54" s="203"/>
      <c r="XB54" s="203"/>
      <c r="XC54" s="203"/>
      <c r="XD54" s="203"/>
      <c r="XE54" s="203"/>
      <c r="XF54" s="203"/>
      <c r="XG54" s="203"/>
      <c r="XH54" s="203"/>
      <c r="XI54" s="203"/>
      <c r="XJ54" s="203"/>
      <c r="XK54" s="203"/>
      <c r="XL54" s="203"/>
      <c r="XM54" s="203"/>
      <c r="XN54" s="203"/>
      <c r="XO54" s="203"/>
      <c r="XP54" s="203"/>
      <c r="XQ54" s="203"/>
      <c r="XR54" s="203"/>
      <c r="XS54" s="203"/>
      <c r="XT54" s="203"/>
      <c r="XU54" s="203"/>
      <c r="XV54" s="203"/>
      <c r="XW54" s="203"/>
      <c r="XX54" s="203"/>
      <c r="XY54" s="203"/>
      <c r="XZ54" s="203"/>
      <c r="YA54" s="203"/>
      <c r="YB54" s="203"/>
      <c r="YC54" s="203"/>
      <c r="YD54" s="203"/>
      <c r="YE54" s="203"/>
      <c r="YF54" s="203"/>
      <c r="YG54" s="203"/>
      <c r="YH54" s="203"/>
      <c r="YI54" s="203"/>
      <c r="YJ54" s="203"/>
      <c r="YK54" s="203"/>
      <c r="YL54" s="203"/>
      <c r="YM54" s="203"/>
      <c r="YN54" s="203"/>
      <c r="YO54" s="203"/>
      <c r="YP54" s="203"/>
      <c r="YQ54" s="203"/>
      <c r="YR54" s="203"/>
      <c r="YS54" s="203"/>
      <c r="YT54" s="203"/>
      <c r="YU54" s="203"/>
      <c r="YV54" s="203"/>
      <c r="YW54" s="203"/>
      <c r="YX54" s="203"/>
      <c r="YY54" s="203"/>
      <c r="YZ54" s="203"/>
      <c r="ZA54" s="203"/>
      <c r="ZB54" s="203"/>
      <c r="ZC54" s="203"/>
      <c r="ZD54" s="203"/>
      <c r="ZE54" s="203"/>
      <c r="ZF54" s="203"/>
      <c r="ZG54" s="203"/>
      <c r="ZH54" s="203"/>
      <c r="ZI54" s="203"/>
      <c r="ZJ54" s="203"/>
      <c r="ZK54" s="203"/>
      <c r="ZL54" s="203"/>
      <c r="ZM54" s="203"/>
      <c r="ZN54" s="203"/>
      <c r="ZO54" s="203"/>
      <c r="ZP54" s="203"/>
      <c r="ZQ54" s="203"/>
      <c r="ZR54" s="203"/>
      <c r="ZS54" s="203"/>
      <c r="ZT54" s="203"/>
      <c r="ZU54" s="203"/>
      <c r="ZV54" s="203"/>
      <c r="ZW54" s="203"/>
      <c r="ZX54" s="203"/>
      <c r="ZY54" s="203"/>
      <c r="ZZ54" s="203"/>
      <c r="AAA54" s="203"/>
      <c r="AAB54" s="203"/>
      <c r="AAC54" s="203"/>
      <c r="AAD54" s="203"/>
      <c r="AAE54" s="203"/>
      <c r="AAF54" s="203"/>
      <c r="AAG54" s="203"/>
      <c r="AAH54" s="203"/>
      <c r="AAI54" s="203"/>
      <c r="AAJ54" s="203"/>
      <c r="AAK54" s="203"/>
      <c r="AAL54" s="203"/>
      <c r="AAM54" s="203"/>
      <c r="AAN54" s="203"/>
      <c r="AAO54" s="203"/>
      <c r="AAP54" s="203"/>
      <c r="AAQ54" s="203"/>
      <c r="AAR54" s="203"/>
      <c r="AAS54" s="203"/>
      <c r="AAT54" s="203"/>
      <c r="AAU54" s="203"/>
      <c r="AAV54" s="203"/>
      <c r="AAW54" s="203"/>
      <c r="AAX54" s="203"/>
      <c r="AAY54" s="203"/>
      <c r="AAZ54" s="203"/>
      <c r="ABA54" s="203"/>
      <c r="ABB54" s="203"/>
      <c r="ABC54" s="203"/>
      <c r="ABD54" s="203"/>
      <c r="ABE54" s="203"/>
      <c r="ABF54" s="203"/>
      <c r="ABG54" s="203"/>
      <c r="ABH54" s="203"/>
      <c r="ABI54" s="203"/>
      <c r="ABJ54" s="203"/>
      <c r="ABK54" s="203"/>
      <c r="ABL54" s="203"/>
      <c r="ABM54" s="203"/>
      <c r="ABN54" s="203"/>
      <c r="ABO54" s="203"/>
      <c r="ABP54" s="203"/>
      <c r="ABQ54" s="203"/>
      <c r="ABR54" s="203"/>
      <c r="ABS54" s="203"/>
      <c r="ABT54" s="203"/>
      <c r="ABU54" s="203"/>
      <c r="ABV54" s="203"/>
      <c r="ABW54" s="203"/>
      <c r="ABX54" s="203"/>
      <c r="ABY54" s="203"/>
      <c r="ABZ54" s="203"/>
      <c r="ACA54" s="203"/>
      <c r="ACB54" s="203"/>
      <c r="ACC54" s="203"/>
      <c r="ACD54" s="203"/>
      <c r="ACE54" s="203"/>
      <c r="ACF54" s="203"/>
      <c r="ACG54" s="203"/>
      <c r="ACH54" s="203"/>
      <c r="ACI54" s="203"/>
      <c r="ACJ54" s="203"/>
      <c r="ACK54" s="203"/>
      <c r="ACL54" s="203"/>
      <c r="ACM54" s="203"/>
      <c r="ACN54" s="203"/>
      <c r="ACO54" s="203"/>
      <c r="ACP54" s="203"/>
      <c r="ACQ54" s="203"/>
      <c r="ACR54" s="203"/>
      <c r="ACS54" s="203"/>
      <c r="ACT54" s="203"/>
      <c r="ACU54" s="203"/>
      <c r="ACV54" s="203"/>
      <c r="ACW54" s="203"/>
      <c r="ACX54" s="203"/>
      <c r="ACY54" s="203"/>
      <c r="ACZ54" s="203"/>
      <c r="ADA54" s="203"/>
      <c r="ADB54" s="203"/>
      <c r="ADC54" s="203"/>
      <c r="ADD54" s="203"/>
      <c r="ADE54" s="203"/>
      <c r="ADF54" s="203"/>
      <c r="ADG54" s="203"/>
      <c r="ADH54" s="203"/>
      <c r="ADI54" s="203"/>
      <c r="ADJ54" s="203"/>
      <c r="ADK54" s="203"/>
      <c r="ADL54" s="203"/>
      <c r="ADM54" s="203"/>
      <c r="ADN54" s="203"/>
      <c r="ADO54" s="203"/>
      <c r="ADP54" s="203"/>
      <c r="ADQ54" s="203"/>
      <c r="ADR54" s="203"/>
      <c r="ADS54" s="203"/>
      <c r="ADT54" s="203"/>
      <c r="ADU54" s="203"/>
      <c r="ADV54" s="203"/>
      <c r="ADW54" s="203"/>
      <c r="ADX54" s="203"/>
      <c r="ADY54" s="203"/>
      <c r="ADZ54" s="203"/>
      <c r="AEA54" s="203"/>
      <c r="AEB54" s="203"/>
      <c r="AEC54" s="203"/>
      <c r="AED54" s="203"/>
      <c r="AEE54" s="203"/>
      <c r="AEF54" s="203"/>
      <c r="AEG54" s="203"/>
      <c r="AEH54" s="203"/>
      <c r="AEI54" s="203"/>
      <c r="AEJ54" s="203"/>
      <c r="AEK54" s="203"/>
      <c r="AEL54" s="203"/>
      <c r="AEM54" s="203"/>
      <c r="AEN54" s="203"/>
      <c r="AEO54" s="203"/>
      <c r="AEP54" s="203"/>
      <c r="AEQ54" s="203"/>
      <c r="AER54" s="203"/>
      <c r="AES54" s="203"/>
      <c r="AET54" s="203"/>
      <c r="AEU54" s="203"/>
      <c r="AEV54" s="203"/>
      <c r="AEW54" s="203"/>
      <c r="AEX54" s="203"/>
      <c r="AEY54" s="203"/>
      <c r="AEZ54" s="203"/>
      <c r="AFA54" s="203"/>
      <c r="AFB54" s="203"/>
      <c r="AFC54" s="203"/>
      <c r="AFD54" s="203"/>
      <c r="AFE54" s="203"/>
      <c r="AFF54" s="203"/>
      <c r="AFG54" s="203"/>
      <c r="AFH54" s="203"/>
      <c r="AFI54" s="203"/>
      <c r="AFJ54" s="203"/>
      <c r="AFK54" s="203"/>
      <c r="AFL54" s="203"/>
      <c r="AFM54" s="203"/>
      <c r="AFN54" s="203"/>
      <c r="AFO54" s="203"/>
      <c r="AFP54" s="203"/>
      <c r="AFQ54" s="203"/>
      <c r="AFR54" s="203"/>
      <c r="AFS54" s="203"/>
      <c r="AFT54" s="203"/>
      <c r="AFU54" s="203"/>
      <c r="AFV54" s="203"/>
      <c r="AFW54" s="203"/>
      <c r="AFX54" s="203"/>
      <c r="AFY54" s="203"/>
      <c r="AFZ54" s="203"/>
      <c r="AGA54" s="203"/>
      <c r="AGB54" s="203"/>
      <c r="AGC54" s="203"/>
      <c r="AGD54" s="203"/>
      <c r="AGE54" s="203"/>
      <c r="AGF54" s="203"/>
      <c r="AGG54" s="203"/>
      <c r="AGH54" s="203"/>
      <c r="AGI54" s="203"/>
      <c r="AGJ54" s="203"/>
      <c r="AGK54" s="203"/>
      <c r="AGL54" s="203"/>
      <c r="AGM54" s="203"/>
      <c r="AGN54" s="203"/>
      <c r="AGO54" s="203"/>
      <c r="AGP54" s="203"/>
      <c r="AGQ54" s="203"/>
      <c r="AGR54" s="203"/>
      <c r="AGS54" s="203"/>
      <c r="AGT54" s="203"/>
      <c r="AGU54" s="203"/>
      <c r="AGV54" s="203"/>
      <c r="AGW54" s="203"/>
      <c r="AGX54" s="203"/>
      <c r="AGY54" s="203"/>
      <c r="AGZ54" s="203"/>
      <c r="AHA54" s="203"/>
      <c r="AHB54" s="203"/>
      <c r="AHC54" s="203"/>
      <c r="AHD54" s="203"/>
      <c r="AHE54" s="203"/>
      <c r="AHF54" s="203"/>
      <c r="AHG54" s="203"/>
      <c r="AHH54" s="203"/>
      <c r="AHI54" s="203"/>
      <c r="AHJ54" s="203"/>
      <c r="AHK54" s="203"/>
      <c r="AHL54" s="203"/>
      <c r="AHM54" s="203"/>
      <c r="AHN54" s="203"/>
      <c r="AHO54" s="203"/>
      <c r="AHP54" s="203"/>
      <c r="AHQ54" s="203"/>
      <c r="AHR54" s="203"/>
      <c r="AHS54" s="203"/>
      <c r="AHT54" s="203"/>
      <c r="AHU54" s="203"/>
      <c r="AHV54" s="203"/>
      <c r="AHW54" s="203"/>
      <c r="AHX54" s="203"/>
      <c r="AHY54" s="203"/>
      <c r="AHZ54" s="203"/>
      <c r="AIA54" s="203"/>
      <c r="AIB54" s="203"/>
      <c r="AIC54" s="203"/>
      <c r="AID54" s="203"/>
      <c r="AIE54" s="203"/>
      <c r="AIF54" s="203"/>
      <c r="AIG54" s="203"/>
      <c r="AIH54" s="203"/>
      <c r="AII54" s="203"/>
      <c r="AIJ54" s="203"/>
      <c r="AIK54" s="203"/>
      <c r="AIL54" s="203"/>
      <c r="AIM54" s="203"/>
      <c r="AIN54" s="203"/>
      <c r="AIO54" s="203"/>
      <c r="AIP54" s="203"/>
      <c r="AIQ54" s="203"/>
      <c r="AIR54" s="203"/>
      <c r="AIS54" s="203"/>
      <c r="AIT54" s="203"/>
      <c r="AIU54" s="203"/>
      <c r="AIV54" s="203"/>
      <c r="AIW54" s="203"/>
      <c r="AIX54" s="203"/>
      <c r="AIY54" s="203"/>
      <c r="AIZ54" s="203"/>
      <c r="AJA54" s="203"/>
      <c r="AJB54" s="203"/>
      <c r="AJC54" s="203"/>
      <c r="AJD54" s="203"/>
      <c r="AJE54" s="203"/>
      <c r="AJF54" s="203"/>
      <c r="AJG54" s="203"/>
      <c r="AJH54" s="203"/>
      <c r="AJI54" s="203"/>
      <c r="AJJ54" s="203"/>
      <c r="AJK54" s="203"/>
      <c r="AJL54" s="203"/>
      <c r="AJM54" s="203"/>
      <c r="AJN54" s="203"/>
      <c r="AJO54" s="203"/>
      <c r="AJP54" s="203"/>
      <c r="AJQ54" s="203"/>
      <c r="AJR54" s="203"/>
      <c r="AJS54" s="203"/>
      <c r="AJT54" s="203"/>
      <c r="AJU54" s="203"/>
      <c r="AJV54" s="203"/>
      <c r="AJW54" s="203"/>
      <c r="AJX54" s="203"/>
      <c r="AJY54" s="203"/>
      <c r="AJZ54" s="203"/>
      <c r="AKA54" s="203"/>
      <c r="AKB54" s="203"/>
      <c r="AKC54" s="203"/>
      <c r="AKD54" s="203"/>
      <c r="AKE54" s="203"/>
      <c r="AKF54" s="203"/>
      <c r="AKG54" s="203"/>
      <c r="AKH54" s="203"/>
      <c r="AKI54" s="203"/>
      <c r="AKJ54" s="203"/>
      <c r="AKK54" s="203"/>
      <c r="AKL54" s="203"/>
      <c r="AKM54" s="203"/>
      <c r="AKN54" s="203"/>
      <c r="AKO54" s="203"/>
      <c r="AKP54" s="203"/>
      <c r="AKQ54" s="203"/>
      <c r="AKR54" s="203"/>
      <c r="AKS54" s="203"/>
      <c r="AKT54" s="203"/>
      <c r="AKU54" s="203"/>
      <c r="AKV54" s="203"/>
      <c r="AKW54" s="203"/>
      <c r="AKX54" s="203"/>
      <c r="AKY54" s="203"/>
      <c r="AKZ54" s="203"/>
      <c r="ALA54" s="203"/>
      <c r="ALB54" s="203"/>
      <c r="ALC54" s="203"/>
      <c r="ALD54" s="203"/>
      <c r="ALE54" s="203"/>
      <c r="ALF54" s="203"/>
      <c r="ALG54" s="203"/>
      <c r="ALH54" s="203"/>
      <c r="ALI54" s="203"/>
      <c r="ALJ54" s="203"/>
      <c r="ALK54" s="203"/>
      <c r="ALL54" s="203"/>
      <c r="ALM54" s="203"/>
      <c r="ALN54" s="203"/>
      <c r="ALO54" s="203"/>
      <c r="ALP54" s="203"/>
      <c r="ALQ54" s="203"/>
      <c r="ALR54" s="203"/>
      <c r="ALS54" s="203"/>
      <c r="ALT54" s="203"/>
      <c r="ALU54" s="203"/>
      <c r="ALV54" s="203"/>
      <c r="ALW54" s="203"/>
      <c r="ALX54" s="203"/>
      <c r="ALY54" s="203"/>
      <c r="ALZ54" s="203"/>
      <c r="AMA54" s="203"/>
      <c r="AMB54" s="203"/>
      <c r="AMC54" s="203"/>
      <c r="AMD54" s="203"/>
      <c r="AME54" s="203"/>
      <c r="AMF54" s="203"/>
      <c r="AMG54" s="203"/>
      <c r="AMH54" s="203"/>
    </row>
    <row r="55" spans="1:1022" s="87" customFormat="1" ht="18.75" customHeight="1" x14ac:dyDescent="0.15">
      <c r="A55" s="366">
        <v>10</v>
      </c>
      <c r="B55" s="919" t="s">
        <v>372</v>
      </c>
      <c r="C55" s="593">
        <v>1</v>
      </c>
      <c r="D55" s="812" t="s">
        <v>374</v>
      </c>
      <c r="E55" s="812"/>
      <c r="F55" s="812"/>
      <c r="G55" s="812"/>
      <c r="H55" s="812"/>
      <c r="I55" s="812"/>
      <c r="J55" s="812"/>
      <c r="K55" s="813"/>
      <c r="L55" s="101" t="s">
        <v>42</v>
      </c>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c r="IW55" s="203"/>
      <c r="IX55" s="203"/>
      <c r="IY55" s="203"/>
      <c r="IZ55" s="203"/>
      <c r="JA55" s="203"/>
      <c r="JB55" s="203"/>
      <c r="JC55" s="203"/>
      <c r="JD55" s="203"/>
      <c r="JE55" s="203"/>
      <c r="JF55" s="203"/>
      <c r="JG55" s="203"/>
      <c r="JH55" s="203"/>
      <c r="JI55" s="203"/>
      <c r="JJ55" s="203"/>
      <c r="JK55" s="203"/>
      <c r="JL55" s="203"/>
      <c r="JM55" s="203"/>
      <c r="JN55" s="203"/>
      <c r="JO55" s="203"/>
      <c r="JP55" s="203"/>
      <c r="JQ55" s="203"/>
      <c r="JR55" s="203"/>
      <c r="JS55" s="203"/>
      <c r="JT55" s="203"/>
      <c r="JU55" s="203"/>
      <c r="JV55" s="203"/>
      <c r="JW55" s="203"/>
      <c r="JX55" s="203"/>
      <c r="JY55" s="203"/>
      <c r="JZ55" s="203"/>
      <c r="KA55" s="203"/>
      <c r="KB55" s="203"/>
      <c r="KC55" s="203"/>
      <c r="KD55" s="203"/>
      <c r="KE55" s="203"/>
      <c r="KF55" s="203"/>
      <c r="KG55" s="203"/>
      <c r="KH55" s="203"/>
      <c r="KI55" s="203"/>
      <c r="KJ55" s="203"/>
      <c r="KK55" s="203"/>
      <c r="KL55" s="203"/>
      <c r="KM55" s="203"/>
      <c r="KN55" s="203"/>
      <c r="KO55" s="203"/>
      <c r="KP55" s="203"/>
      <c r="KQ55" s="203"/>
      <c r="KR55" s="203"/>
      <c r="KS55" s="203"/>
      <c r="KT55" s="203"/>
      <c r="KU55" s="203"/>
      <c r="KV55" s="203"/>
      <c r="KW55" s="203"/>
      <c r="KX55" s="203"/>
      <c r="KY55" s="203"/>
      <c r="KZ55" s="203"/>
      <c r="LA55" s="203"/>
      <c r="LB55" s="203"/>
      <c r="LC55" s="203"/>
      <c r="LD55" s="203"/>
      <c r="LE55" s="203"/>
      <c r="LF55" s="203"/>
      <c r="LG55" s="203"/>
      <c r="LH55" s="203"/>
      <c r="LI55" s="203"/>
      <c r="LJ55" s="203"/>
      <c r="LK55" s="203"/>
      <c r="LL55" s="203"/>
      <c r="LM55" s="203"/>
      <c r="LN55" s="203"/>
      <c r="LO55" s="203"/>
      <c r="LP55" s="203"/>
      <c r="LQ55" s="203"/>
      <c r="LR55" s="203"/>
      <c r="LS55" s="203"/>
      <c r="LT55" s="203"/>
      <c r="LU55" s="203"/>
      <c r="LV55" s="203"/>
      <c r="LW55" s="203"/>
      <c r="LX55" s="203"/>
      <c r="LY55" s="203"/>
      <c r="LZ55" s="203"/>
      <c r="MA55" s="203"/>
      <c r="MB55" s="203"/>
      <c r="MC55" s="203"/>
      <c r="MD55" s="203"/>
      <c r="ME55" s="203"/>
      <c r="MF55" s="203"/>
      <c r="MG55" s="203"/>
      <c r="MH55" s="203"/>
      <c r="MI55" s="203"/>
      <c r="MJ55" s="203"/>
      <c r="MK55" s="203"/>
      <c r="ML55" s="203"/>
      <c r="MM55" s="203"/>
      <c r="MN55" s="203"/>
      <c r="MO55" s="203"/>
      <c r="MP55" s="203"/>
      <c r="MQ55" s="203"/>
      <c r="MR55" s="203"/>
      <c r="MS55" s="203"/>
      <c r="MT55" s="203"/>
      <c r="MU55" s="203"/>
      <c r="MV55" s="203"/>
      <c r="MW55" s="203"/>
      <c r="MX55" s="203"/>
      <c r="MY55" s="203"/>
      <c r="MZ55" s="203"/>
      <c r="NA55" s="203"/>
      <c r="NB55" s="203"/>
      <c r="NC55" s="203"/>
      <c r="ND55" s="203"/>
      <c r="NE55" s="203"/>
      <c r="NF55" s="203"/>
      <c r="NG55" s="203"/>
      <c r="NH55" s="203"/>
      <c r="NI55" s="203"/>
      <c r="NJ55" s="203"/>
      <c r="NK55" s="203"/>
      <c r="NL55" s="203"/>
      <c r="NM55" s="203"/>
      <c r="NN55" s="203"/>
      <c r="NO55" s="203"/>
      <c r="NP55" s="203"/>
      <c r="NQ55" s="203"/>
      <c r="NR55" s="203"/>
      <c r="NS55" s="203"/>
      <c r="NT55" s="203"/>
      <c r="NU55" s="203"/>
      <c r="NV55" s="203"/>
      <c r="NW55" s="203"/>
      <c r="NX55" s="203"/>
      <c r="NY55" s="203"/>
      <c r="NZ55" s="203"/>
      <c r="OA55" s="203"/>
      <c r="OB55" s="203"/>
      <c r="OC55" s="203"/>
      <c r="OD55" s="203"/>
      <c r="OE55" s="203"/>
      <c r="OF55" s="203"/>
      <c r="OG55" s="203"/>
      <c r="OH55" s="203"/>
      <c r="OI55" s="203"/>
      <c r="OJ55" s="203"/>
      <c r="OK55" s="203"/>
      <c r="OL55" s="203"/>
      <c r="OM55" s="203"/>
      <c r="ON55" s="203"/>
      <c r="OO55" s="203"/>
      <c r="OP55" s="203"/>
      <c r="OQ55" s="203"/>
      <c r="OR55" s="203"/>
      <c r="OS55" s="203"/>
      <c r="OT55" s="203"/>
      <c r="OU55" s="203"/>
      <c r="OV55" s="203"/>
      <c r="OW55" s="203"/>
      <c r="OX55" s="203"/>
      <c r="OY55" s="203"/>
      <c r="OZ55" s="203"/>
      <c r="PA55" s="203"/>
      <c r="PB55" s="203"/>
      <c r="PC55" s="203"/>
      <c r="PD55" s="203"/>
      <c r="PE55" s="203"/>
      <c r="PF55" s="203"/>
      <c r="PG55" s="203"/>
      <c r="PH55" s="203"/>
      <c r="PI55" s="203"/>
      <c r="PJ55" s="203"/>
      <c r="PK55" s="203"/>
      <c r="PL55" s="203"/>
      <c r="PM55" s="203"/>
      <c r="PN55" s="203"/>
      <c r="PO55" s="203"/>
      <c r="PP55" s="203"/>
      <c r="PQ55" s="203"/>
      <c r="PR55" s="203"/>
      <c r="PS55" s="203"/>
      <c r="PT55" s="203"/>
      <c r="PU55" s="203"/>
      <c r="PV55" s="203"/>
      <c r="PW55" s="203"/>
      <c r="PX55" s="203"/>
      <c r="PY55" s="203"/>
      <c r="PZ55" s="203"/>
      <c r="QA55" s="203"/>
      <c r="QB55" s="203"/>
      <c r="QC55" s="203"/>
      <c r="QD55" s="203"/>
      <c r="QE55" s="203"/>
      <c r="QF55" s="203"/>
      <c r="QG55" s="203"/>
      <c r="QH55" s="203"/>
      <c r="QI55" s="203"/>
      <c r="QJ55" s="203"/>
      <c r="QK55" s="203"/>
      <c r="QL55" s="203"/>
      <c r="QM55" s="203"/>
      <c r="QN55" s="203"/>
      <c r="QO55" s="203"/>
      <c r="QP55" s="203"/>
      <c r="QQ55" s="203"/>
      <c r="QR55" s="203"/>
      <c r="QS55" s="203"/>
      <c r="QT55" s="203"/>
      <c r="QU55" s="203"/>
      <c r="QV55" s="203"/>
      <c r="QW55" s="203"/>
      <c r="QX55" s="203"/>
      <c r="QY55" s="203"/>
      <c r="QZ55" s="203"/>
      <c r="RA55" s="203"/>
      <c r="RB55" s="203"/>
      <c r="RC55" s="203"/>
      <c r="RD55" s="203"/>
      <c r="RE55" s="203"/>
      <c r="RF55" s="203"/>
      <c r="RG55" s="203"/>
      <c r="RH55" s="203"/>
      <c r="RI55" s="203"/>
      <c r="RJ55" s="203"/>
      <c r="RK55" s="203"/>
      <c r="RL55" s="203"/>
      <c r="RM55" s="203"/>
      <c r="RN55" s="203"/>
      <c r="RO55" s="203"/>
      <c r="RP55" s="203"/>
      <c r="RQ55" s="203"/>
      <c r="RR55" s="203"/>
      <c r="RS55" s="203"/>
      <c r="RT55" s="203"/>
      <c r="RU55" s="203"/>
      <c r="RV55" s="203"/>
      <c r="RW55" s="203"/>
      <c r="RX55" s="203"/>
      <c r="RY55" s="203"/>
      <c r="RZ55" s="203"/>
      <c r="SA55" s="203"/>
      <c r="SB55" s="203"/>
      <c r="SC55" s="203"/>
      <c r="SD55" s="203"/>
      <c r="SE55" s="203"/>
      <c r="SF55" s="203"/>
      <c r="SG55" s="203"/>
      <c r="SH55" s="203"/>
      <c r="SI55" s="203"/>
      <c r="SJ55" s="203"/>
      <c r="SK55" s="203"/>
      <c r="SL55" s="203"/>
      <c r="SM55" s="203"/>
      <c r="SN55" s="203"/>
      <c r="SO55" s="203"/>
      <c r="SP55" s="203"/>
      <c r="SQ55" s="203"/>
      <c r="SR55" s="203"/>
      <c r="SS55" s="203"/>
      <c r="ST55" s="203"/>
      <c r="SU55" s="203"/>
      <c r="SV55" s="203"/>
      <c r="SW55" s="203"/>
      <c r="SX55" s="203"/>
      <c r="SY55" s="203"/>
      <c r="SZ55" s="203"/>
      <c r="TA55" s="203"/>
      <c r="TB55" s="203"/>
      <c r="TC55" s="203"/>
      <c r="TD55" s="203"/>
      <c r="TE55" s="203"/>
      <c r="TF55" s="203"/>
      <c r="TG55" s="203"/>
      <c r="TH55" s="203"/>
      <c r="TI55" s="203"/>
      <c r="TJ55" s="203"/>
      <c r="TK55" s="203"/>
      <c r="TL55" s="203"/>
      <c r="TM55" s="203"/>
      <c r="TN55" s="203"/>
      <c r="TO55" s="203"/>
      <c r="TP55" s="203"/>
      <c r="TQ55" s="203"/>
      <c r="TR55" s="203"/>
      <c r="TS55" s="203"/>
      <c r="TT55" s="203"/>
      <c r="TU55" s="203"/>
      <c r="TV55" s="203"/>
      <c r="TW55" s="203"/>
      <c r="TX55" s="203"/>
      <c r="TY55" s="203"/>
      <c r="TZ55" s="203"/>
      <c r="UA55" s="203"/>
      <c r="UB55" s="203"/>
      <c r="UC55" s="203"/>
      <c r="UD55" s="203"/>
      <c r="UE55" s="203"/>
      <c r="UF55" s="203"/>
      <c r="UG55" s="203"/>
      <c r="UH55" s="203"/>
      <c r="UI55" s="203"/>
      <c r="UJ55" s="203"/>
      <c r="UK55" s="203"/>
      <c r="UL55" s="203"/>
      <c r="UM55" s="203"/>
      <c r="UN55" s="203"/>
      <c r="UO55" s="203"/>
      <c r="UP55" s="203"/>
      <c r="UQ55" s="203"/>
      <c r="UR55" s="203"/>
      <c r="US55" s="203"/>
      <c r="UT55" s="203"/>
      <c r="UU55" s="203"/>
      <c r="UV55" s="203"/>
      <c r="UW55" s="203"/>
      <c r="UX55" s="203"/>
      <c r="UY55" s="203"/>
      <c r="UZ55" s="203"/>
      <c r="VA55" s="203"/>
      <c r="VB55" s="203"/>
      <c r="VC55" s="203"/>
      <c r="VD55" s="203"/>
      <c r="VE55" s="203"/>
      <c r="VF55" s="203"/>
      <c r="VG55" s="203"/>
      <c r="VH55" s="203"/>
      <c r="VI55" s="203"/>
      <c r="VJ55" s="203"/>
      <c r="VK55" s="203"/>
      <c r="VL55" s="203"/>
      <c r="VM55" s="203"/>
      <c r="VN55" s="203"/>
      <c r="VO55" s="203"/>
      <c r="VP55" s="203"/>
      <c r="VQ55" s="203"/>
      <c r="VR55" s="203"/>
      <c r="VS55" s="203"/>
      <c r="VT55" s="203"/>
      <c r="VU55" s="203"/>
      <c r="VV55" s="203"/>
      <c r="VW55" s="203"/>
      <c r="VX55" s="203"/>
      <c r="VY55" s="203"/>
      <c r="VZ55" s="203"/>
      <c r="WA55" s="203"/>
      <c r="WB55" s="203"/>
      <c r="WC55" s="203"/>
      <c r="WD55" s="203"/>
      <c r="WE55" s="203"/>
      <c r="WF55" s="203"/>
      <c r="WG55" s="203"/>
      <c r="WH55" s="203"/>
      <c r="WI55" s="203"/>
      <c r="WJ55" s="203"/>
      <c r="WK55" s="203"/>
      <c r="WL55" s="203"/>
      <c r="WM55" s="203"/>
      <c r="WN55" s="203"/>
      <c r="WO55" s="203"/>
      <c r="WP55" s="203"/>
      <c r="WQ55" s="203"/>
      <c r="WR55" s="203"/>
      <c r="WS55" s="203"/>
      <c r="WT55" s="203"/>
      <c r="WU55" s="203"/>
      <c r="WV55" s="203"/>
      <c r="WW55" s="203"/>
      <c r="WX55" s="203"/>
      <c r="WY55" s="203"/>
      <c r="WZ55" s="203"/>
      <c r="XA55" s="203"/>
      <c r="XB55" s="203"/>
      <c r="XC55" s="203"/>
      <c r="XD55" s="203"/>
      <c r="XE55" s="203"/>
      <c r="XF55" s="203"/>
      <c r="XG55" s="203"/>
      <c r="XH55" s="203"/>
      <c r="XI55" s="203"/>
      <c r="XJ55" s="203"/>
      <c r="XK55" s="203"/>
      <c r="XL55" s="203"/>
      <c r="XM55" s="203"/>
      <c r="XN55" s="203"/>
      <c r="XO55" s="203"/>
      <c r="XP55" s="203"/>
      <c r="XQ55" s="203"/>
      <c r="XR55" s="203"/>
      <c r="XS55" s="203"/>
      <c r="XT55" s="203"/>
      <c r="XU55" s="203"/>
      <c r="XV55" s="203"/>
      <c r="XW55" s="203"/>
      <c r="XX55" s="203"/>
      <c r="XY55" s="203"/>
      <c r="XZ55" s="203"/>
      <c r="YA55" s="203"/>
      <c r="YB55" s="203"/>
      <c r="YC55" s="203"/>
      <c r="YD55" s="203"/>
      <c r="YE55" s="203"/>
      <c r="YF55" s="203"/>
      <c r="YG55" s="203"/>
      <c r="YH55" s="203"/>
      <c r="YI55" s="203"/>
      <c r="YJ55" s="203"/>
      <c r="YK55" s="203"/>
      <c r="YL55" s="203"/>
      <c r="YM55" s="203"/>
      <c r="YN55" s="203"/>
      <c r="YO55" s="203"/>
      <c r="YP55" s="203"/>
      <c r="YQ55" s="203"/>
      <c r="YR55" s="203"/>
      <c r="YS55" s="203"/>
      <c r="YT55" s="203"/>
      <c r="YU55" s="203"/>
      <c r="YV55" s="203"/>
      <c r="YW55" s="203"/>
      <c r="YX55" s="203"/>
      <c r="YY55" s="203"/>
      <c r="YZ55" s="203"/>
      <c r="ZA55" s="203"/>
      <c r="ZB55" s="203"/>
      <c r="ZC55" s="203"/>
      <c r="ZD55" s="203"/>
      <c r="ZE55" s="203"/>
      <c r="ZF55" s="203"/>
      <c r="ZG55" s="203"/>
      <c r="ZH55" s="203"/>
      <c r="ZI55" s="203"/>
      <c r="ZJ55" s="203"/>
      <c r="ZK55" s="203"/>
      <c r="ZL55" s="203"/>
      <c r="ZM55" s="203"/>
      <c r="ZN55" s="203"/>
      <c r="ZO55" s="203"/>
      <c r="ZP55" s="203"/>
      <c r="ZQ55" s="203"/>
      <c r="ZR55" s="203"/>
      <c r="ZS55" s="203"/>
      <c r="ZT55" s="203"/>
      <c r="ZU55" s="203"/>
      <c r="ZV55" s="203"/>
      <c r="ZW55" s="203"/>
      <c r="ZX55" s="203"/>
      <c r="ZY55" s="203"/>
      <c r="ZZ55" s="203"/>
      <c r="AAA55" s="203"/>
      <c r="AAB55" s="203"/>
      <c r="AAC55" s="203"/>
      <c r="AAD55" s="203"/>
      <c r="AAE55" s="203"/>
      <c r="AAF55" s="203"/>
      <c r="AAG55" s="203"/>
      <c r="AAH55" s="203"/>
      <c r="AAI55" s="203"/>
      <c r="AAJ55" s="203"/>
      <c r="AAK55" s="203"/>
      <c r="AAL55" s="203"/>
      <c r="AAM55" s="203"/>
      <c r="AAN55" s="203"/>
      <c r="AAO55" s="203"/>
      <c r="AAP55" s="203"/>
      <c r="AAQ55" s="203"/>
      <c r="AAR55" s="203"/>
      <c r="AAS55" s="203"/>
      <c r="AAT55" s="203"/>
      <c r="AAU55" s="203"/>
      <c r="AAV55" s="203"/>
      <c r="AAW55" s="203"/>
      <c r="AAX55" s="203"/>
      <c r="AAY55" s="203"/>
      <c r="AAZ55" s="203"/>
      <c r="ABA55" s="203"/>
      <c r="ABB55" s="203"/>
      <c r="ABC55" s="203"/>
      <c r="ABD55" s="203"/>
      <c r="ABE55" s="203"/>
      <c r="ABF55" s="203"/>
      <c r="ABG55" s="203"/>
      <c r="ABH55" s="203"/>
      <c r="ABI55" s="203"/>
      <c r="ABJ55" s="203"/>
      <c r="ABK55" s="203"/>
      <c r="ABL55" s="203"/>
      <c r="ABM55" s="203"/>
      <c r="ABN55" s="203"/>
      <c r="ABO55" s="203"/>
      <c r="ABP55" s="203"/>
      <c r="ABQ55" s="203"/>
      <c r="ABR55" s="203"/>
      <c r="ABS55" s="203"/>
      <c r="ABT55" s="203"/>
      <c r="ABU55" s="203"/>
      <c r="ABV55" s="203"/>
      <c r="ABW55" s="203"/>
      <c r="ABX55" s="203"/>
      <c r="ABY55" s="203"/>
      <c r="ABZ55" s="203"/>
      <c r="ACA55" s="203"/>
      <c r="ACB55" s="203"/>
      <c r="ACC55" s="203"/>
      <c r="ACD55" s="203"/>
      <c r="ACE55" s="203"/>
      <c r="ACF55" s="203"/>
      <c r="ACG55" s="203"/>
      <c r="ACH55" s="203"/>
      <c r="ACI55" s="203"/>
      <c r="ACJ55" s="203"/>
      <c r="ACK55" s="203"/>
      <c r="ACL55" s="203"/>
      <c r="ACM55" s="203"/>
      <c r="ACN55" s="203"/>
      <c r="ACO55" s="203"/>
      <c r="ACP55" s="203"/>
      <c r="ACQ55" s="203"/>
      <c r="ACR55" s="203"/>
      <c r="ACS55" s="203"/>
      <c r="ACT55" s="203"/>
      <c r="ACU55" s="203"/>
      <c r="ACV55" s="203"/>
      <c r="ACW55" s="203"/>
      <c r="ACX55" s="203"/>
      <c r="ACY55" s="203"/>
      <c r="ACZ55" s="203"/>
      <c r="ADA55" s="203"/>
      <c r="ADB55" s="203"/>
      <c r="ADC55" s="203"/>
      <c r="ADD55" s="203"/>
      <c r="ADE55" s="203"/>
      <c r="ADF55" s="203"/>
      <c r="ADG55" s="203"/>
      <c r="ADH55" s="203"/>
      <c r="ADI55" s="203"/>
      <c r="ADJ55" s="203"/>
      <c r="ADK55" s="203"/>
      <c r="ADL55" s="203"/>
      <c r="ADM55" s="203"/>
      <c r="ADN55" s="203"/>
      <c r="ADO55" s="203"/>
      <c r="ADP55" s="203"/>
      <c r="ADQ55" s="203"/>
      <c r="ADR55" s="203"/>
      <c r="ADS55" s="203"/>
      <c r="ADT55" s="203"/>
      <c r="ADU55" s="203"/>
      <c r="ADV55" s="203"/>
      <c r="ADW55" s="203"/>
      <c r="ADX55" s="203"/>
      <c r="ADY55" s="203"/>
      <c r="ADZ55" s="203"/>
      <c r="AEA55" s="203"/>
      <c r="AEB55" s="203"/>
      <c r="AEC55" s="203"/>
      <c r="AED55" s="203"/>
      <c r="AEE55" s="203"/>
      <c r="AEF55" s="203"/>
      <c r="AEG55" s="203"/>
      <c r="AEH55" s="203"/>
      <c r="AEI55" s="203"/>
      <c r="AEJ55" s="203"/>
      <c r="AEK55" s="203"/>
      <c r="AEL55" s="203"/>
      <c r="AEM55" s="203"/>
      <c r="AEN55" s="203"/>
      <c r="AEO55" s="203"/>
      <c r="AEP55" s="203"/>
      <c r="AEQ55" s="203"/>
      <c r="AER55" s="203"/>
      <c r="AES55" s="203"/>
      <c r="AET55" s="203"/>
      <c r="AEU55" s="203"/>
      <c r="AEV55" s="203"/>
      <c r="AEW55" s="203"/>
      <c r="AEX55" s="203"/>
      <c r="AEY55" s="203"/>
      <c r="AEZ55" s="203"/>
      <c r="AFA55" s="203"/>
      <c r="AFB55" s="203"/>
      <c r="AFC55" s="203"/>
      <c r="AFD55" s="203"/>
      <c r="AFE55" s="203"/>
      <c r="AFF55" s="203"/>
      <c r="AFG55" s="203"/>
      <c r="AFH55" s="203"/>
      <c r="AFI55" s="203"/>
      <c r="AFJ55" s="203"/>
      <c r="AFK55" s="203"/>
      <c r="AFL55" s="203"/>
      <c r="AFM55" s="203"/>
      <c r="AFN55" s="203"/>
      <c r="AFO55" s="203"/>
      <c r="AFP55" s="203"/>
      <c r="AFQ55" s="203"/>
      <c r="AFR55" s="203"/>
      <c r="AFS55" s="203"/>
      <c r="AFT55" s="203"/>
      <c r="AFU55" s="203"/>
      <c r="AFV55" s="203"/>
      <c r="AFW55" s="203"/>
      <c r="AFX55" s="203"/>
      <c r="AFY55" s="203"/>
      <c r="AFZ55" s="203"/>
      <c r="AGA55" s="203"/>
      <c r="AGB55" s="203"/>
      <c r="AGC55" s="203"/>
      <c r="AGD55" s="203"/>
      <c r="AGE55" s="203"/>
      <c r="AGF55" s="203"/>
      <c r="AGG55" s="203"/>
      <c r="AGH55" s="203"/>
      <c r="AGI55" s="203"/>
      <c r="AGJ55" s="203"/>
      <c r="AGK55" s="203"/>
      <c r="AGL55" s="203"/>
      <c r="AGM55" s="203"/>
      <c r="AGN55" s="203"/>
      <c r="AGO55" s="203"/>
      <c r="AGP55" s="203"/>
      <c r="AGQ55" s="203"/>
      <c r="AGR55" s="203"/>
      <c r="AGS55" s="203"/>
      <c r="AGT55" s="203"/>
      <c r="AGU55" s="203"/>
      <c r="AGV55" s="203"/>
      <c r="AGW55" s="203"/>
      <c r="AGX55" s="203"/>
      <c r="AGY55" s="203"/>
      <c r="AGZ55" s="203"/>
      <c r="AHA55" s="203"/>
      <c r="AHB55" s="203"/>
      <c r="AHC55" s="203"/>
      <c r="AHD55" s="203"/>
      <c r="AHE55" s="203"/>
      <c r="AHF55" s="203"/>
      <c r="AHG55" s="203"/>
      <c r="AHH55" s="203"/>
      <c r="AHI55" s="203"/>
      <c r="AHJ55" s="203"/>
      <c r="AHK55" s="203"/>
      <c r="AHL55" s="203"/>
      <c r="AHM55" s="203"/>
      <c r="AHN55" s="203"/>
      <c r="AHO55" s="203"/>
      <c r="AHP55" s="203"/>
      <c r="AHQ55" s="203"/>
      <c r="AHR55" s="203"/>
      <c r="AHS55" s="203"/>
      <c r="AHT55" s="203"/>
      <c r="AHU55" s="203"/>
      <c r="AHV55" s="203"/>
      <c r="AHW55" s="203"/>
      <c r="AHX55" s="203"/>
      <c r="AHY55" s="203"/>
      <c r="AHZ55" s="203"/>
      <c r="AIA55" s="203"/>
      <c r="AIB55" s="203"/>
      <c r="AIC55" s="203"/>
      <c r="AID55" s="203"/>
      <c r="AIE55" s="203"/>
      <c r="AIF55" s="203"/>
      <c r="AIG55" s="203"/>
      <c r="AIH55" s="203"/>
      <c r="AII55" s="203"/>
      <c r="AIJ55" s="203"/>
      <c r="AIK55" s="203"/>
      <c r="AIL55" s="203"/>
      <c r="AIM55" s="203"/>
      <c r="AIN55" s="203"/>
      <c r="AIO55" s="203"/>
      <c r="AIP55" s="203"/>
      <c r="AIQ55" s="203"/>
      <c r="AIR55" s="203"/>
      <c r="AIS55" s="203"/>
      <c r="AIT55" s="203"/>
      <c r="AIU55" s="203"/>
      <c r="AIV55" s="203"/>
      <c r="AIW55" s="203"/>
      <c r="AIX55" s="203"/>
      <c r="AIY55" s="203"/>
      <c r="AIZ55" s="203"/>
      <c r="AJA55" s="203"/>
      <c r="AJB55" s="203"/>
      <c r="AJC55" s="203"/>
      <c r="AJD55" s="203"/>
      <c r="AJE55" s="203"/>
      <c r="AJF55" s="203"/>
      <c r="AJG55" s="203"/>
      <c r="AJH55" s="203"/>
      <c r="AJI55" s="203"/>
      <c r="AJJ55" s="203"/>
      <c r="AJK55" s="203"/>
      <c r="AJL55" s="203"/>
      <c r="AJM55" s="203"/>
      <c r="AJN55" s="203"/>
      <c r="AJO55" s="203"/>
      <c r="AJP55" s="203"/>
      <c r="AJQ55" s="203"/>
      <c r="AJR55" s="203"/>
      <c r="AJS55" s="203"/>
      <c r="AJT55" s="203"/>
      <c r="AJU55" s="203"/>
      <c r="AJV55" s="203"/>
      <c r="AJW55" s="203"/>
      <c r="AJX55" s="203"/>
      <c r="AJY55" s="203"/>
      <c r="AJZ55" s="203"/>
      <c r="AKA55" s="203"/>
      <c r="AKB55" s="203"/>
      <c r="AKC55" s="203"/>
      <c r="AKD55" s="203"/>
      <c r="AKE55" s="203"/>
      <c r="AKF55" s="203"/>
      <c r="AKG55" s="203"/>
      <c r="AKH55" s="203"/>
      <c r="AKI55" s="203"/>
      <c r="AKJ55" s="203"/>
      <c r="AKK55" s="203"/>
      <c r="AKL55" s="203"/>
      <c r="AKM55" s="203"/>
      <c r="AKN55" s="203"/>
      <c r="AKO55" s="203"/>
      <c r="AKP55" s="203"/>
      <c r="AKQ55" s="203"/>
      <c r="AKR55" s="203"/>
      <c r="AKS55" s="203"/>
      <c r="AKT55" s="203"/>
      <c r="AKU55" s="203"/>
      <c r="AKV55" s="203"/>
      <c r="AKW55" s="203"/>
      <c r="AKX55" s="203"/>
      <c r="AKY55" s="203"/>
      <c r="AKZ55" s="203"/>
      <c r="ALA55" s="203"/>
      <c r="ALB55" s="203"/>
      <c r="ALC55" s="203"/>
      <c r="ALD55" s="203"/>
      <c r="ALE55" s="203"/>
      <c r="ALF55" s="203"/>
      <c r="ALG55" s="203"/>
      <c r="ALH55" s="203"/>
      <c r="ALI55" s="203"/>
      <c r="ALJ55" s="203"/>
      <c r="ALK55" s="203"/>
      <c r="ALL55" s="203"/>
      <c r="ALM55" s="203"/>
      <c r="ALN55" s="203"/>
      <c r="ALO55" s="203"/>
      <c r="ALP55" s="203"/>
      <c r="ALQ55" s="203"/>
      <c r="ALR55" s="203"/>
      <c r="ALS55" s="203"/>
      <c r="ALT55" s="203"/>
      <c r="ALU55" s="203"/>
      <c r="ALV55" s="203"/>
      <c r="ALW55" s="203"/>
      <c r="ALX55" s="203"/>
      <c r="ALY55" s="203"/>
      <c r="ALZ55" s="203"/>
      <c r="AMA55" s="203"/>
      <c r="AMB55" s="203"/>
      <c r="AMC55" s="203"/>
      <c r="AMD55" s="203"/>
      <c r="AME55" s="203"/>
      <c r="AMF55" s="203"/>
      <c r="AMG55" s="203"/>
      <c r="AMH55" s="203"/>
    </row>
    <row r="56" spans="1:1022" s="87" customFormat="1" ht="18.75" customHeight="1" x14ac:dyDescent="0.15">
      <c r="A56" s="352"/>
      <c r="B56" s="920"/>
      <c r="C56" s="539"/>
      <c r="D56" s="644"/>
      <c r="E56" s="644"/>
      <c r="F56" s="644"/>
      <c r="G56" s="644"/>
      <c r="H56" s="644"/>
      <c r="I56" s="644"/>
      <c r="J56" s="644"/>
      <c r="K56" s="645"/>
      <c r="L56" s="126"/>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c r="IW56" s="203"/>
      <c r="IX56" s="203"/>
      <c r="IY56" s="203"/>
      <c r="IZ56" s="203"/>
      <c r="JA56" s="203"/>
      <c r="JB56" s="203"/>
      <c r="JC56" s="203"/>
      <c r="JD56" s="203"/>
      <c r="JE56" s="203"/>
      <c r="JF56" s="203"/>
      <c r="JG56" s="203"/>
      <c r="JH56" s="203"/>
      <c r="JI56" s="203"/>
      <c r="JJ56" s="203"/>
      <c r="JK56" s="203"/>
      <c r="JL56" s="203"/>
      <c r="JM56" s="203"/>
      <c r="JN56" s="203"/>
      <c r="JO56" s="203"/>
      <c r="JP56" s="203"/>
      <c r="JQ56" s="203"/>
      <c r="JR56" s="203"/>
      <c r="JS56" s="203"/>
      <c r="JT56" s="203"/>
      <c r="JU56" s="203"/>
      <c r="JV56" s="203"/>
      <c r="JW56" s="203"/>
      <c r="JX56" s="203"/>
      <c r="JY56" s="203"/>
      <c r="JZ56" s="203"/>
      <c r="KA56" s="203"/>
      <c r="KB56" s="203"/>
      <c r="KC56" s="203"/>
      <c r="KD56" s="203"/>
      <c r="KE56" s="203"/>
      <c r="KF56" s="203"/>
      <c r="KG56" s="203"/>
      <c r="KH56" s="203"/>
      <c r="KI56" s="203"/>
      <c r="KJ56" s="203"/>
      <c r="KK56" s="203"/>
      <c r="KL56" s="203"/>
      <c r="KM56" s="203"/>
      <c r="KN56" s="203"/>
      <c r="KO56" s="203"/>
      <c r="KP56" s="203"/>
      <c r="KQ56" s="203"/>
      <c r="KR56" s="203"/>
      <c r="KS56" s="203"/>
      <c r="KT56" s="203"/>
      <c r="KU56" s="203"/>
      <c r="KV56" s="203"/>
      <c r="KW56" s="203"/>
      <c r="KX56" s="203"/>
      <c r="KY56" s="203"/>
      <c r="KZ56" s="203"/>
      <c r="LA56" s="203"/>
      <c r="LB56" s="203"/>
      <c r="LC56" s="203"/>
      <c r="LD56" s="203"/>
      <c r="LE56" s="203"/>
      <c r="LF56" s="203"/>
      <c r="LG56" s="203"/>
      <c r="LH56" s="203"/>
      <c r="LI56" s="203"/>
      <c r="LJ56" s="203"/>
      <c r="LK56" s="203"/>
      <c r="LL56" s="203"/>
      <c r="LM56" s="203"/>
      <c r="LN56" s="203"/>
      <c r="LO56" s="203"/>
      <c r="LP56" s="203"/>
      <c r="LQ56" s="203"/>
      <c r="LR56" s="203"/>
      <c r="LS56" s="203"/>
      <c r="LT56" s="203"/>
      <c r="LU56" s="203"/>
      <c r="LV56" s="203"/>
      <c r="LW56" s="203"/>
      <c r="LX56" s="203"/>
      <c r="LY56" s="203"/>
      <c r="LZ56" s="203"/>
      <c r="MA56" s="203"/>
      <c r="MB56" s="203"/>
      <c r="MC56" s="203"/>
      <c r="MD56" s="203"/>
      <c r="ME56" s="203"/>
      <c r="MF56" s="203"/>
      <c r="MG56" s="203"/>
      <c r="MH56" s="203"/>
      <c r="MI56" s="203"/>
      <c r="MJ56" s="203"/>
      <c r="MK56" s="203"/>
      <c r="ML56" s="203"/>
      <c r="MM56" s="203"/>
      <c r="MN56" s="203"/>
      <c r="MO56" s="203"/>
      <c r="MP56" s="203"/>
      <c r="MQ56" s="203"/>
      <c r="MR56" s="203"/>
      <c r="MS56" s="203"/>
      <c r="MT56" s="203"/>
      <c r="MU56" s="203"/>
      <c r="MV56" s="203"/>
      <c r="MW56" s="203"/>
      <c r="MX56" s="203"/>
      <c r="MY56" s="203"/>
      <c r="MZ56" s="203"/>
      <c r="NA56" s="203"/>
      <c r="NB56" s="203"/>
      <c r="NC56" s="203"/>
      <c r="ND56" s="203"/>
      <c r="NE56" s="203"/>
      <c r="NF56" s="203"/>
      <c r="NG56" s="203"/>
      <c r="NH56" s="203"/>
      <c r="NI56" s="203"/>
      <c r="NJ56" s="203"/>
      <c r="NK56" s="203"/>
      <c r="NL56" s="203"/>
      <c r="NM56" s="203"/>
      <c r="NN56" s="203"/>
      <c r="NO56" s="203"/>
      <c r="NP56" s="203"/>
      <c r="NQ56" s="203"/>
      <c r="NR56" s="203"/>
      <c r="NS56" s="203"/>
      <c r="NT56" s="203"/>
      <c r="NU56" s="203"/>
      <c r="NV56" s="203"/>
      <c r="NW56" s="203"/>
      <c r="NX56" s="203"/>
      <c r="NY56" s="203"/>
      <c r="NZ56" s="203"/>
      <c r="OA56" s="203"/>
      <c r="OB56" s="203"/>
      <c r="OC56" s="203"/>
      <c r="OD56" s="203"/>
      <c r="OE56" s="203"/>
      <c r="OF56" s="203"/>
      <c r="OG56" s="203"/>
      <c r="OH56" s="203"/>
      <c r="OI56" s="203"/>
      <c r="OJ56" s="203"/>
      <c r="OK56" s="203"/>
      <c r="OL56" s="203"/>
      <c r="OM56" s="203"/>
      <c r="ON56" s="203"/>
      <c r="OO56" s="203"/>
      <c r="OP56" s="203"/>
      <c r="OQ56" s="203"/>
      <c r="OR56" s="203"/>
      <c r="OS56" s="203"/>
      <c r="OT56" s="203"/>
      <c r="OU56" s="203"/>
      <c r="OV56" s="203"/>
      <c r="OW56" s="203"/>
      <c r="OX56" s="203"/>
      <c r="OY56" s="203"/>
      <c r="OZ56" s="203"/>
      <c r="PA56" s="203"/>
      <c r="PB56" s="203"/>
      <c r="PC56" s="203"/>
      <c r="PD56" s="203"/>
      <c r="PE56" s="203"/>
      <c r="PF56" s="203"/>
      <c r="PG56" s="203"/>
      <c r="PH56" s="203"/>
      <c r="PI56" s="203"/>
      <c r="PJ56" s="203"/>
      <c r="PK56" s="203"/>
      <c r="PL56" s="203"/>
      <c r="PM56" s="203"/>
      <c r="PN56" s="203"/>
      <c r="PO56" s="203"/>
      <c r="PP56" s="203"/>
      <c r="PQ56" s="203"/>
      <c r="PR56" s="203"/>
      <c r="PS56" s="203"/>
      <c r="PT56" s="203"/>
      <c r="PU56" s="203"/>
      <c r="PV56" s="203"/>
      <c r="PW56" s="203"/>
      <c r="PX56" s="203"/>
      <c r="PY56" s="203"/>
      <c r="PZ56" s="203"/>
      <c r="QA56" s="203"/>
      <c r="QB56" s="203"/>
      <c r="QC56" s="203"/>
      <c r="QD56" s="203"/>
      <c r="QE56" s="203"/>
      <c r="QF56" s="203"/>
      <c r="QG56" s="203"/>
      <c r="QH56" s="203"/>
      <c r="QI56" s="203"/>
      <c r="QJ56" s="203"/>
      <c r="QK56" s="203"/>
      <c r="QL56" s="203"/>
      <c r="QM56" s="203"/>
      <c r="QN56" s="203"/>
      <c r="QO56" s="203"/>
      <c r="QP56" s="203"/>
      <c r="QQ56" s="203"/>
      <c r="QR56" s="203"/>
      <c r="QS56" s="203"/>
      <c r="QT56" s="203"/>
      <c r="QU56" s="203"/>
      <c r="QV56" s="203"/>
      <c r="QW56" s="203"/>
      <c r="QX56" s="203"/>
      <c r="QY56" s="203"/>
      <c r="QZ56" s="203"/>
      <c r="RA56" s="203"/>
      <c r="RB56" s="203"/>
      <c r="RC56" s="203"/>
      <c r="RD56" s="203"/>
      <c r="RE56" s="203"/>
      <c r="RF56" s="203"/>
      <c r="RG56" s="203"/>
      <c r="RH56" s="203"/>
      <c r="RI56" s="203"/>
      <c r="RJ56" s="203"/>
      <c r="RK56" s="203"/>
      <c r="RL56" s="203"/>
      <c r="RM56" s="203"/>
      <c r="RN56" s="203"/>
      <c r="RO56" s="203"/>
      <c r="RP56" s="203"/>
      <c r="RQ56" s="203"/>
      <c r="RR56" s="203"/>
      <c r="RS56" s="203"/>
      <c r="RT56" s="203"/>
      <c r="RU56" s="203"/>
      <c r="RV56" s="203"/>
      <c r="RW56" s="203"/>
      <c r="RX56" s="203"/>
      <c r="RY56" s="203"/>
      <c r="RZ56" s="203"/>
      <c r="SA56" s="203"/>
      <c r="SB56" s="203"/>
      <c r="SC56" s="203"/>
      <c r="SD56" s="203"/>
      <c r="SE56" s="203"/>
      <c r="SF56" s="203"/>
      <c r="SG56" s="203"/>
      <c r="SH56" s="203"/>
      <c r="SI56" s="203"/>
      <c r="SJ56" s="203"/>
      <c r="SK56" s="203"/>
      <c r="SL56" s="203"/>
      <c r="SM56" s="203"/>
      <c r="SN56" s="203"/>
      <c r="SO56" s="203"/>
      <c r="SP56" s="203"/>
      <c r="SQ56" s="203"/>
      <c r="SR56" s="203"/>
      <c r="SS56" s="203"/>
      <c r="ST56" s="203"/>
      <c r="SU56" s="203"/>
      <c r="SV56" s="203"/>
      <c r="SW56" s="203"/>
      <c r="SX56" s="203"/>
      <c r="SY56" s="203"/>
      <c r="SZ56" s="203"/>
      <c r="TA56" s="203"/>
      <c r="TB56" s="203"/>
      <c r="TC56" s="203"/>
      <c r="TD56" s="203"/>
      <c r="TE56" s="203"/>
      <c r="TF56" s="203"/>
      <c r="TG56" s="203"/>
      <c r="TH56" s="203"/>
      <c r="TI56" s="203"/>
      <c r="TJ56" s="203"/>
      <c r="TK56" s="203"/>
      <c r="TL56" s="203"/>
      <c r="TM56" s="203"/>
      <c r="TN56" s="203"/>
      <c r="TO56" s="203"/>
      <c r="TP56" s="203"/>
      <c r="TQ56" s="203"/>
      <c r="TR56" s="203"/>
      <c r="TS56" s="203"/>
      <c r="TT56" s="203"/>
      <c r="TU56" s="203"/>
      <c r="TV56" s="203"/>
      <c r="TW56" s="203"/>
      <c r="TX56" s="203"/>
      <c r="TY56" s="203"/>
      <c r="TZ56" s="203"/>
      <c r="UA56" s="203"/>
      <c r="UB56" s="203"/>
      <c r="UC56" s="203"/>
      <c r="UD56" s="203"/>
      <c r="UE56" s="203"/>
      <c r="UF56" s="203"/>
      <c r="UG56" s="203"/>
      <c r="UH56" s="203"/>
      <c r="UI56" s="203"/>
      <c r="UJ56" s="203"/>
      <c r="UK56" s="203"/>
      <c r="UL56" s="203"/>
      <c r="UM56" s="203"/>
      <c r="UN56" s="203"/>
      <c r="UO56" s="203"/>
      <c r="UP56" s="203"/>
      <c r="UQ56" s="203"/>
      <c r="UR56" s="203"/>
      <c r="US56" s="203"/>
      <c r="UT56" s="203"/>
      <c r="UU56" s="203"/>
      <c r="UV56" s="203"/>
      <c r="UW56" s="203"/>
      <c r="UX56" s="203"/>
      <c r="UY56" s="203"/>
      <c r="UZ56" s="203"/>
      <c r="VA56" s="203"/>
      <c r="VB56" s="203"/>
      <c r="VC56" s="203"/>
      <c r="VD56" s="203"/>
      <c r="VE56" s="203"/>
      <c r="VF56" s="203"/>
      <c r="VG56" s="203"/>
      <c r="VH56" s="203"/>
      <c r="VI56" s="203"/>
      <c r="VJ56" s="203"/>
      <c r="VK56" s="203"/>
      <c r="VL56" s="203"/>
      <c r="VM56" s="203"/>
      <c r="VN56" s="203"/>
      <c r="VO56" s="203"/>
      <c r="VP56" s="203"/>
      <c r="VQ56" s="203"/>
      <c r="VR56" s="203"/>
      <c r="VS56" s="203"/>
      <c r="VT56" s="203"/>
      <c r="VU56" s="203"/>
      <c r="VV56" s="203"/>
      <c r="VW56" s="203"/>
      <c r="VX56" s="203"/>
      <c r="VY56" s="203"/>
      <c r="VZ56" s="203"/>
      <c r="WA56" s="203"/>
      <c r="WB56" s="203"/>
      <c r="WC56" s="203"/>
      <c r="WD56" s="203"/>
      <c r="WE56" s="203"/>
      <c r="WF56" s="203"/>
      <c r="WG56" s="203"/>
      <c r="WH56" s="203"/>
      <c r="WI56" s="203"/>
      <c r="WJ56" s="203"/>
      <c r="WK56" s="203"/>
      <c r="WL56" s="203"/>
      <c r="WM56" s="203"/>
      <c r="WN56" s="203"/>
      <c r="WO56" s="203"/>
      <c r="WP56" s="203"/>
      <c r="WQ56" s="203"/>
      <c r="WR56" s="203"/>
      <c r="WS56" s="203"/>
      <c r="WT56" s="203"/>
      <c r="WU56" s="203"/>
      <c r="WV56" s="203"/>
      <c r="WW56" s="203"/>
      <c r="WX56" s="203"/>
      <c r="WY56" s="203"/>
      <c r="WZ56" s="203"/>
      <c r="XA56" s="203"/>
      <c r="XB56" s="203"/>
      <c r="XC56" s="203"/>
      <c r="XD56" s="203"/>
      <c r="XE56" s="203"/>
      <c r="XF56" s="203"/>
      <c r="XG56" s="203"/>
      <c r="XH56" s="203"/>
      <c r="XI56" s="203"/>
      <c r="XJ56" s="203"/>
      <c r="XK56" s="203"/>
      <c r="XL56" s="203"/>
      <c r="XM56" s="203"/>
      <c r="XN56" s="203"/>
      <c r="XO56" s="203"/>
      <c r="XP56" s="203"/>
      <c r="XQ56" s="203"/>
      <c r="XR56" s="203"/>
      <c r="XS56" s="203"/>
      <c r="XT56" s="203"/>
      <c r="XU56" s="203"/>
      <c r="XV56" s="203"/>
      <c r="XW56" s="203"/>
      <c r="XX56" s="203"/>
      <c r="XY56" s="203"/>
      <c r="XZ56" s="203"/>
      <c r="YA56" s="203"/>
      <c r="YB56" s="203"/>
      <c r="YC56" s="203"/>
      <c r="YD56" s="203"/>
      <c r="YE56" s="203"/>
      <c r="YF56" s="203"/>
      <c r="YG56" s="203"/>
      <c r="YH56" s="203"/>
      <c r="YI56" s="203"/>
      <c r="YJ56" s="203"/>
      <c r="YK56" s="203"/>
      <c r="YL56" s="203"/>
      <c r="YM56" s="203"/>
      <c r="YN56" s="203"/>
      <c r="YO56" s="203"/>
      <c r="YP56" s="203"/>
      <c r="YQ56" s="203"/>
      <c r="YR56" s="203"/>
      <c r="YS56" s="203"/>
      <c r="YT56" s="203"/>
      <c r="YU56" s="203"/>
      <c r="YV56" s="203"/>
      <c r="YW56" s="203"/>
      <c r="YX56" s="203"/>
      <c r="YY56" s="203"/>
      <c r="YZ56" s="203"/>
      <c r="ZA56" s="203"/>
      <c r="ZB56" s="203"/>
      <c r="ZC56" s="203"/>
      <c r="ZD56" s="203"/>
      <c r="ZE56" s="203"/>
      <c r="ZF56" s="203"/>
      <c r="ZG56" s="203"/>
      <c r="ZH56" s="203"/>
      <c r="ZI56" s="203"/>
      <c r="ZJ56" s="203"/>
      <c r="ZK56" s="203"/>
      <c r="ZL56" s="203"/>
      <c r="ZM56" s="203"/>
      <c r="ZN56" s="203"/>
      <c r="ZO56" s="203"/>
      <c r="ZP56" s="203"/>
      <c r="ZQ56" s="203"/>
      <c r="ZR56" s="203"/>
      <c r="ZS56" s="203"/>
      <c r="ZT56" s="203"/>
      <c r="ZU56" s="203"/>
      <c r="ZV56" s="203"/>
      <c r="ZW56" s="203"/>
      <c r="ZX56" s="203"/>
      <c r="ZY56" s="203"/>
      <c r="ZZ56" s="203"/>
      <c r="AAA56" s="203"/>
      <c r="AAB56" s="203"/>
      <c r="AAC56" s="203"/>
      <c r="AAD56" s="203"/>
      <c r="AAE56" s="203"/>
      <c r="AAF56" s="203"/>
      <c r="AAG56" s="203"/>
      <c r="AAH56" s="203"/>
      <c r="AAI56" s="203"/>
      <c r="AAJ56" s="203"/>
      <c r="AAK56" s="203"/>
      <c r="AAL56" s="203"/>
      <c r="AAM56" s="203"/>
      <c r="AAN56" s="203"/>
      <c r="AAO56" s="203"/>
      <c r="AAP56" s="203"/>
      <c r="AAQ56" s="203"/>
      <c r="AAR56" s="203"/>
      <c r="AAS56" s="203"/>
      <c r="AAT56" s="203"/>
      <c r="AAU56" s="203"/>
      <c r="AAV56" s="203"/>
      <c r="AAW56" s="203"/>
      <c r="AAX56" s="203"/>
      <c r="AAY56" s="203"/>
      <c r="AAZ56" s="203"/>
      <c r="ABA56" s="203"/>
      <c r="ABB56" s="203"/>
      <c r="ABC56" s="203"/>
      <c r="ABD56" s="203"/>
      <c r="ABE56" s="203"/>
      <c r="ABF56" s="203"/>
      <c r="ABG56" s="203"/>
      <c r="ABH56" s="203"/>
      <c r="ABI56" s="203"/>
      <c r="ABJ56" s="203"/>
      <c r="ABK56" s="203"/>
      <c r="ABL56" s="203"/>
      <c r="ABM56" s="203"/>
      <c r="ABN56" s="203"/>
      <c r="ABO56" s="203"/>
      <c r="ABP56" s="203"/>
      <c r="ABQ56" s="203"/>
      <c r="ABR56" s="203"/>
      <c r="ABS56" s="203"/>
      <c r="ABT56" s="203"/>
      <c r="ABU56" s="203"/>
      <c r="ABV56" s="203"/>
      <c r="ABW56" s="203"/>
      <c r="ABX56" s="203"/>
      <c r="ABY56" s="203"/>
      <c r="ABZ56" s="203"/>
      <c r="ACA56" s="203"/>
      <c r="ACB56" s="203"/>
      <c r="ACC56" s="203"/>
      <c r="ACD56" s="203"/>
      <c r="ACE56" s="203"/>
      <c r="ACF56" s="203"/>
      <c r="ACG56" s="203"/>
      <c r="ACH56" s="203"/>
      <c r="ACI56" s="203"/>
      <c r="ACJ56" s="203"/>
      <c r="ACK56" s="203"/>
      <c r="ACL56" s="203"/>
      <c r="ACM56" s="203"/>
      <c r="ACN56" s="203"/>
      <c r="ACO56" s="203"/>
      <c r="ACP56" s="203"/>
      <c r="ACQ56" s="203"/>
      <c r="ACR56" s="203"/>
      <c r="ACS56" s="203"/>
      <c r="ACT56" s="203"/>
      <c r="ACU56" s="203"/>
      <c r="ACV56" s="203"/>
      <c r="ACW56" s="203"/>
      <c r="ACX56" s="203"/>
      <c r="ACY56" s="203"/>
      <c r="ACZ56" s="203"/>
      <c r="ADA56" s="203"/>
      <c r="ADB56" s="203"/>
      <c r="ADC56" s="203"/>
      <c r="ADD56" s="203"/>
      <c r="ADE56" s="203"/>
      <c r="ADF56" s="203"/>
      <c r="ADG56" s="203"/>
      <c r="ADH56" s="203"/>
      <c r="ADI56" s="203"/>
      <c r="ADJ56" s="203"/>
      <c r="ADK56" s="203"/>
      <c r="ADL56" s="203"/>
      <c r="ADM56" s="203"/>
      <c r="ADN56" s="203"/>
      <c r="ADO56" s="203"/>
      <c r="ADP56" s="203"/>
      <c r="ADQ56" s="203"/>
      <c r="ADR56" s="203"/>
      <c r="ADS56" s="203"/>
      <c r="ADT56" s="203"/>
      <c r="ADU56" s="203"/>
      <c r="ADV56" s="203"/>
      <c r="ADW56" s="203"/>
      <c r="ADX56" s="203"/>
      <c r="ADY56" s="203"/>
      <c r="ADZ56" s="203"/>
      <c r="AEA56" s="203"/>
      <c r="AEB56" s="203"/>
      <c r="AEC56" s="203"/>
      <c r="AED56" s="203"/>
      <c r="AEE56" s="203"/>
      <c r="AEF56" s="203"/>
      <c r="AEG56" s="203"/>
      <c r="AEH56" s="203"/>
      <c r="AEI56" s="203"/>
      <c r="AEJ56" s="203"/>
      <c r="AEK56" s="203"/>
      <c r="AEL56" s="203"/>
      <c r="AEM56" s="203"/>
      <c r="AEN56" s="203"/>
      <c r="AEO56" s="203"/>
      <c r="AEP56" s="203"/>
      <c r="AEQ56" s="203"/>
      <c r="AER56" s="203"/>
      <c r="AES56" s="203"/>
      <c r="AET56" s="203"/>
      <c r="AEU56" s="203"/>
      <c r="AEV56" s="203"/>
      <c r="AEW56" s="203"/>
      <c r="AEX56" s="203"/>
      <c r="AEY56" s="203"/>
      <c r="AEZ56" s="203"/>
      <c r="AFA56" s="203"/>
      <c r="AFB56" s="203"/>
      <c r="AFC56" s="203"/>
      <c r="AFD56" s="203"/>
      <c r="AFE56" s="203"/>
      <c r="AFF56" s="203"/>
      <c r="AFG56" s="203"/>
      <c r="AFH56" s="203"/>
      <c r="AFI56" s="203"/>
      <c r="AFJ56" s="203"/>
      <c r="AFK56" s="203"/>
      <c r="AFL56" s="203"/>
      <c r="AFM56" s="203"/>
      <c r="AFN56" s="203"/>
      <c r="AFO56" s="203"/>
      <c r="AFP56" s="203"/>
      <c r="AFQ56" s="203"/>
      <c r="AFR56" s="203"/>
      <c r="AFS56" s="203"/>
      <c r="AFT56" s="203"/>
      <c r="AFU56" s="203"/>
      <c r="AFV56" s="203"/>
      <c r="AFW56" s="203"/>
      <c r="AFX56" s="203"/>
      <c r="AFY56" s="203"/>
      <c r="AFZ56" s="203"/>
      <c r="AGA56" s="203"/>
      <c r="AGB56" s="203"/>
      <c r="AGC56" s="203"/>
      <c r="AGD56" s="203"/>
      <c r="AGE56" s="203"/>
      <c r="AGF56" s="203"/>
      <c r="AGG56" s="203"/>
      <c r="AGH56" s="203"/>
      <c r="AGI56" s="203"/>
      <c r="AGJ56" s="203"/>
      <c r="AGK56" s="203"/>
      <c r="AGL56" s="203"/>
      <c r="AGM56" s="203"/>
      <c r="AGN56" s="203"/>
      <c r="AGO56" s="203"/>
      <c r="AGP56" s="203"/>
      <c r="AGQ56" s="203"/>
      <c r="AGR56" s="203"/>
      <c r="AGS56" s="203"/>
      <c r="AGT56" s="203"/>
      <c r="AGU56" s="203"/>
      <c r="AGV56" s="203"/>
      <c r="AGW56" s="203"/>
      <c r="AGX56" s="203"/>
      <c r="AGY56" s="203"/>
      <c r="AGZ56" s="203"/>
      <c r="AHA56" s="203"/>
      <c r="AHB56" s="203"/>
      <c r="AHC56" s="203"/>
      <c r="AHD56" s="203"/>
      <c r="AHE56" s="203"/>
      <c r="AHF56" s="203"/>
      <c r="AHG56" s="203"/>
      <c r="AHH56" s="203"/>
      <c r="AHI56" s="203"/>
      <c r="AHJ56" s="203"/>
      <c r="AHK56" s="203"/>
      <c r="AHL56" s="203"/>
      <c r="AHM56" s="203"/>
      <c r="AHN56" s="203"/>
      <c r="AHO56" s="203"/>
      <c r="AHP56" s="203"/>
      <c r="AHQ56" s="203"/>
      <c r="AHR56" s="203"/>
      <c r="AHS56" s="203"/>
      <c r="AHT56" s="203"/>
      <c r="AHU56" s="203"/>
      <c r="AHV56" s="203"/>
      <c r="AHW56" s="203"/>
      <c r="AHX56" s="203"/>
      <c r="AHY56" s="203"/>
      <c r="AHZ56" s="203"/>
      <c r="AIA56" s="203"/>
      <c r="AIB56" s="203"/>
      <c r="AIC56" s="203"/>
      <c r="AID56" s="203"/>
      <c r="AIE56" s="203"/>
      <c r="AIF56" s="203"/>
      <c r="AIG56" s="203"/>
      <c r="AIH56" s="203"/>
      <c r="AII56" s="203"/>
      <c r="AIJ56" s="203"/>
      <c r="AIK56" s="203"/>
      <c r="AIL56" s="203"/>
      <c r="AIM56" s="203"/>
      <c r="AIN56" s="203"/>
      <c r="AIO56" s="203"/>
      <c r="AIP56" s="203"/>
      <c r="AIQ56" s="203"/>
      <c r="AIR56" s="203"/>
      <c r="AIS56" s="203"/>
      <c r="AIT56" s="203"/>
      <c r="AIU56" s="203"/>
      <c r="AIV56" s="203"/>
      <c r="AIW56" s="203"/>
      <c r="AIX56" s="203"/>
      <c r="AIY56" s="203"/>
      <c r="AIZ56" s="203"/>
      <c r="AJA56" s="203"/>
      <c r="AJB56" s="203"/>
      <c r="AJC56" s="203"/>
      <c r="AJD56" s="203"/>
      <c r="AJE56" s="203"/>
      <c r="AJF56" s="203"/>
      <c r="AJG56" s="203"/>
      <c r="AJH56" s="203"/>
      <c r="AJI56" s="203"/>
      <c r="AJJ56" s="203"/>
      <c r="AJK56" s="203"/>
      <c r="AJL56" s="203"/>
      <c r="AJM56" s="203"/>
      <c r="AJN56" s="203"/>
      <c r="AJO56" s="203"/>
      <c r="AJP56" s="203"/>
      <c r="AJQ56" s="203"/>
      <c r="AJR56" s="203"/>
      <c r="AJS56" s="203"/>
      <c r="AJT56" s="203"/>
      <c r="AJU56" s="203"/>
      <c r="AJV56" s="203"/>
      <c r="AJW56" s="203"/>
      <c r="AJX56" s="203"/>
      <c r="AJY56" s="203"/>
      <c r="AJZ56" s="203"/>
      <c r="AKA56" s="203"/>
      <c r="AKB56" s="203"/>
      <c r="AKC56" s="203"/>
      <c r="AKD56" s="203"/>
      <c r="AKE56" s="203"/>
      <c r="AKF56" s="203"/>
      <c r="AKG56" s="203"/>
      <c r="AKH56" s="203"/>
      <c r="AKI56" s="203"/>
      <c r="AKJ56" s="203"/>
      <c r="AKK56" s="203"/>
      <c r="AKL56" s="203"/>
      <c r="AKM56" s="203"/>
      <c r="AKN56" s="203"/>
      <c r="AKO56" s="203"/>
      <c r="AKP56" s="203"/>
      <c r="AKQ56" s="203"/>
      <c r="AKR56" s="203"/>
      <c r="AKS56" s="203"/>
      <c r="AKT56" s="203"/>
      <c r="AKU56" s="203"/>
      <c r="AKV56" s="203"/>
      <c r="AKW56" s="203"/>
      <c r="AKX56" s="203"/>
      <c r="AKY56" s="203"/>
      <c r="AKZ56" s="203"/>
      <c r="ALA56" s="203"/>
      <c r="ALB56" s="203"/>
      <c r="ALC56" s="203"/>
      <c r="ALD56" s="203"/>
      <c r="ALE56" s="203"/>
      <c r="ALF56" s="203"/>
      <c r="ALG56" s="203"/>
      <c r="ALH56" s="203"/>
      <c r="ALI56" s="203"/>
      <c r="ALJ56" s="203"/>
      <c r="ALK56" s="203"/>
      <c r="ALL56" s="203"/>
      <c r="ALM56" s="203"/>
      <c r="ALN56" s="203"/>
      <c r="ALO56" s="203"/>
      <c r="ALP56" s="203"/>
      <c r="ALQ56" s="203"/>
      <c r="ALR56" s="203"/>
      <c r="ALS56" s="203"/>
      <c r="ALT56" s="203"/>
      <c r="ALU56" s="203"/>
      <c r="ALV56" s="203"/>
      <c r="ALW56" s="203"/>
      <c r="ALX56" s="203"/>
      <c r="ALY56" s="203"/>
      <c r="ALZ56" s="203"/>
      <c r="AMA56" s="203"/>
      <c r="AMB56" s="203"/>
      <c r="AMC56" s="203"/>
      <c r="AMD56" s="203"/>
      <c r="AME56" s="203"/>
      <c r="AMF56" s="203"/>
      <c r="AMG56" s="203"/>
      <c r="AMH56" s="203"/>
    </row>
    <row r="57" spans="1:1022" s="87" customFormat="1" ht="18.75" customHeight="1" x14ac:dyDescent="0.15">
      <c r="A57" s="352"/>
      <c r="B57" s="920"/>
      <c r="C57" s="539"/>
      <c r="D57" s="644" t="s">
        <v>373</v>
      </c>
      <c r="E57" s="644"/>
      <c r="F57" s="644"/>
      <c r="G57" s="644"/>
      <c r="H57" s="644"/>
      <c r="I57" s="644"/>
      <c r="J57" s="644"/>
      <c r="K57" s="645"/>
      <c r="L57" s="126"/>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c r="IW57" s="203"/>
      <c r="IX57" s="203"/>
      <c r="IY57" s="203"/>
      <c r="IZ57" s="203"/>
      <c r="JA57" s="203"/>
      <c r="JB57" s="203"/>
      <c r="JC57" s="203"/>
      <c r="JD57" s="203"/>
      <c r="JE57" s="203"/>
      <c r="JF57" s="203"/>
      <c r="JG57" s="203"/>
      <c r="JH57" s="203"/>
      <c r="JI57" s="203"/>
      <c r="JJ57" s="203"/>
      <c r="JK57" s="203"/>
      <c r="JL57" s="203"/>
      <c r="JM57" s="203"/>
      <c r="JN57" s="203"/>
      <c r="JO57" s="203"/>
      <c r="JP57" s="203"/>
      <c r="JQ57" s="203"/>
      <c r="JR57" s="203"/>
      <c r="JS57" s="203"/>
      <c r="JT57" s="203"/>
      <c r="JU57" s="203"/>
      <c r="JV57" s="203"/>
      <c r="JW57" s="203"/>
      <c r="JX57" s="203"/>
      <c r="JY57" s="203"/>
      <c r="JZ57" s="203"/>
      <c r="KA57" s="203"/>
      <c r="KB57" s="203"/>
      <c r="KC57" s="203"/>
      <c r="KD57" s="203"/>
      <c r="KE57" s="203"/>
      <c r="KF57" s="203"/>
      <c r="KG57" s="203"/>
      <c r="KH57" s="203"/>
      <c r="KI57" s="203"/>
      <c r="KJ57" s="203"/>
      <c r="KK57" s="203"/>
      <c r="KL57" s="203"/>
      <c r="KM57" s="203"/>
      <c r="KN57" s="203"/>
      <c r="KO57" s="203"/>
      <c r="KP57" s="203"/>
      <c r="KQ57" s="203"/>
      <c r="KR57" s="203"/>
      <c r="KS57" s="203"/>
      <c r="KT57" s="203"/>
      <c r="KU57" s="203"/>
      <c r="KV57" s="203"/>
      <c r="KW57" s="203"/>
      <c r="KX57" s="203"/>
      <c r="KY57" s="203"/>
      <c r="KZ57" s="203"/>
      <c r="LA57" s="203"/>
      <c r="LB57" s="203"/>
      <c r="LC57" s="203"/>
      <c r="LD57" s="203"/>
      <c r="LE57" s="203"/>
      <c r="LF57" s="203"/>
      <c r="LG57" s="203"/>
      <c r="LH57" s="203"/>
      <c r="LI57" s="203"/>
      <c r="LJ57" s="203"/>
      <c r="LK57" s="203"/>
      <c r="LL57" s="203"/>
      <c r="LM57" s="203"/>
      <c r="LN57" s="203"/>
      <c r="LO57" s="203"/>
      <c r="LP57" s="203"/>
      <c r="LQ57" s="203"/>
      <c r="LR57" s="203"/>
      <c r="LS57" s="203"/>
      <c r="LT57" s="203"/>
      <c r="LU57" s="203"/>
      <c r="LV57" s="203"/>
      <c r="LW57" s="203"/>
      <c r="LX57" s="203"/>
      <c r="LY57" s="203"/>
      <c r="LZ57" s="203"/>
      <c r="MA57" s="203"/>
      <c r="MB57" s="203"/>
      <c r="MC57" s="203"/>
      <c r="MD57" s="203"/>
      <c r="ME57" s="203"/>
      <c r="MF57" s="203"/>
      <c r="MG57" s="203"/>
      <c r="MH57" s="203"/>
      <c r="MI57" s="203"/>
      <c r="MJ57" s="203"/>
      <c r="MK57" s="203"/>
      <c r="ML57" s="203"/>
      <c r="MM57" s="203"/>
      <c r="MN57" s="203"/>
      <c r="MO57" s="203"/>
      <c r="MP57" s="203"/>
      <c r="MQ57" s="203"/>
      <c r="MR57" s="203"/>
      <c r="MS57" s="203"/>
      <c r="MT57" s="203"/>
      <c r="MU57" s="203"/>
      <c r="MV57" s="203"/>
      <c r="MW57" s="203"/>
      <c r="MX57" s="203"/>
      <c r="MY57" s="203"/>
      <c r="MZ57" s="203"/>
      <c r="NA57" s="203"/>
      <c r="NB57" s="203"/>
      <c r="NC57" s="203"/>
      <c r="ND57" s="203"/>
      <c r="NE57" s="203"/>
      <c r="NF57" s="203"/>
      <c r="NG57" s="203"/>
      <c r="NH57" s="203"/>
      <c r="NI57" s="203"/>
      <c r="NJ57" s="203"/>
      <c r="NK57" s="203"/>
      <c r="NL57" s="203"/>
      <c r="NM57" s="203"/>
      <c r="NN57" s="203"/>
      <c r="NO57" s="203"/>
      <c r="NP57" s="203"/>
      <c r="NQ57" s="203"/>
      <c r="NR57" s="203"/>
      <c r="NS57" s="203"/>
      <c r="NT57" s="203"/>
      <c r="NU57" s="203"/>
      <c r="NV57" s="203"/>
      <c r="NW57" s="203"/>
      <c r="NX57" s="203"/>
      <c r="NY57" s="203"/>
      <c r="NZ57" s="203"/>
      <c r="OA57" s="203"/>
      <c r="OB57" s="203"/>
      <c r="OC57" s="203"/>
      <c r="OD57" s="203"/>
      <c r="OE57" s="203"/>
      <c r="OF57" s="203"/>
      <c r="OG57" s="203"/>
      <c r="OH57" s="203"/>
      <c r="OI57" s="203"/>
      <c r="OJ57" s="203"/>
      <c r="OK57" s="203"/>
      <c r="OL57" s="203"/>
      <c r="OM57" s="203"/>
      <c r="ON57" s="203"/>
      <c r="OO57" s="203"/>
      <c r="OP57" s="203"/>
      <c r="OQ57" s="203"/>
      <c r="OR57" s="203"/>
      <c r="OS57" s="203"/>
      <c r="OT57" s="203"/>
      <c r="OU57" s="203"/>
      <c r="OV57" s="203"/>
      <c r="OW57" s="203"/>
      <c r="OX57" s="203"/>
      <c r="OY57" s="203"/>
      <c r="OZ57" s="203"/>
      <c r="PA57" s="203"/>
      <c r="PB57" s="203"/>
      <c r="PC57" s="203"/>
      <c r="PD57" s="203"/>
      <c r="PE57" s="203"/>
      <c r="PF57" s="203"/>
      <c r="PG57" s="203"/>
      <c r="PH57" s="203"/>
      <c r="PI57" s="203"/>
      <c r="PJ57" s="203"/>
      <c r="PK57" s="203"/>
      <c r="PL57" s="203"/>
      <c r="PM57" s="203"/>
      <c r="PN57" s="203"/>
      <c r="PO57" s="203"/>
      <c r="PP57" s="203"/>
      <c r="PQ57" s="203"/>
      <c r="PR57" s="203"/>
      <c r="PS57" s="203"/>
      <c r="PT57" s="203"/>
      <c r="PU57" s="203"/>
      <c r="PV57" s="203"/>
      <c r="PW57" s="203"/>
      <c r="PX57" s="203"/>
      <c r="PY57" s="203"/>
      <c r="PZ57" s="203"/>
      <c r="QA57" s="203"/>
      <c r="QB57" s="203"/>
      <c r="QC57" s="203"/>
      <c r="QD57" s="203"/>
      <c r="QE57" s="203"/>
      <c r="QF57" s="203"/>
      <c r="QG57" s="203"/>
      <c r="QH57" s="203"/>
      <c r="QI57" s="203"/>
      <c r="QJ57" s="203"/>
      <c r="QK57" s="203"/>
      <c r="QL57" s="203"/>
      <c r="QM57" s="203"/>
      <c r="QN57" s="203"/>
      <c r="QO57" s="203"/>
      <c r="QP57" s="203"/>
      <c r="QQ57" s="203"/>
      <c r="QR57" s="203"/>
      <c r="QS57" s="203"/>
      <c r="QT57" s="203"/>
      <c r="QU57" s="203"/>
      <c r="QV57" s="203"/>
      <c r="QW57" s="203"/>
      <c r="QX57" s="203"/>
      <c r="QY57" s="203"/>
      <c r="QZ57" s="203"/>
      <c r="RA57" s="203"/>
      <c r="RB57" s="203"/>
      <c r="RC57" s="203"/>
      <c r="RD57" s="203"/>
      <c r="RE57" s="203"/>
      <c r="RF57" s="203"/>
      <c r="RG57" s="203"/>
      <c r="RH57" s="203"/>
      <c r="RI57" s="203"/>
      <c r="RJ57" s="203"/>
      <c r="RK57" s="203"/>
      <c r="RL57" s="203"/>
      <c r="RM57" s="203"/>
      <c r="RN57" s="203"/>
      <c r="RO57" s="203"/>
      <c r="RP57" s="203"/>
      <c r="RQ57" s="203"/>
      <c r="RR57" s="203"/>
      <c r="RS57" s="203"/>
      <c r="RT57" s="203"/>
      <c r="RU57" s="203"/>
      <c r="RV57" s="203"/>
      <c r="RW57" s="203"/>
      <c r="RX57" s="203"/>
      <c r="RY57" s="203"/>
      <c r="RZ57" s="203"/>
      <c r="SA57" s="203"/>
      <c r="SB57" s="203"/>
      <c r="SC57" s="203"/>
      <c r="SD57" s="203"/>
      <c r="SE57" s="203"/>
      <c r="SF57" s="203"/>
      <c r="SG57" s="203"/>
      <c r="SH57" s="203"/>
      <c r="SI57" s="203"/>
      <c r="SJ57" s="203"/>
      <c r="SK57" s="203"/>
      <c r="SL57" s="203"/>
      <c r="SM57" s="203"/>
      <c r="SN57" s="203"/>
      <c r="SO57" s="203"/>
      <c r="SP57" s="203"/>
      <c r="SQ57" s="203"/>
      <c r="SR57" s="203"/>
      <c r="SS57" s="203"/>
      <c r="ST57" s="203"/>
      <c r="SU57" s="203"/>
      <c r="SV57" s="203"/>
      <c r="SW57" s="203"/>
      <c r="SX57" s="203"/>
      <c r="SY57" s="203"/>
      <c r="SZ57" s="203"/>
      <c r="TA57" s="203"/>
      <c r="TB57" s="203"/>
      <c r="TC57" s="203"/>
      <c r="TD57" s="203"/>
      <c r="TE57" s="203"/>
      <c r="TF57" s="203"/>
      <c r="TG57" s="203"/>
      <c r="TH57" s="203"/>
      <c r="TI57" s="203"/>
      <c r="TJ57" s="203"/>
      <c r="TK57" s="203"/>
      <c r="TL57" s="203"/>
      <c r="TM57" s="203"/>
      <c r="TN57" s="203"/>
      <c r="TO57" s="203"/>
      <c r="TP57" s="203"/>
      <c r="TQ57" s="203"/>
      <c r="TR57" s="203"/>
      <c r="TS57" s="203"/>
      <c r="TT57" s="203"/>
      <c r="TU57" s="203"/>
      <c r="TV57" s="203"/>
      <c r="TW57" s="203"/>
      <c r="TX57" s="203"/>
      <c r="TY57" s="203"/>
      <c r="TZ57" s="203"/>
      <c r="UA57" s="203"/>
      <c r="UB57" s="203"/>
      <c r="UC57" s="203"/>
      <c r="UD57" s="203"/>
      <c r="UE57" s="203"/>
      <c r="UF57" s="203"/>
      <c r="UG57" s="203"/>
      <c r="UH57" s="203"/>
      <c r="UI57" s="203"/>
      <c r="UJ57" s="203"/>
      <c r="UK57" s="203"/>
      <c r="UL57" s="203"/>
      <c r="UM57" s="203"/>
      <c r="UN57" s="203"/>
      <c r="UO57" s="203"/>
      <c r="UP57" s="203"/>
      <c r="UQ57" s="203"/>
      <c r="UR57" s="203"/>
      <c r="US57" s="203"/>
      <c r="UT57" s="203"/>
      <c r="UU57" s="203"/>
      <c r="UV57" s="203"/>
      <c r="UW57" s="203"/>
      <c r="UX57" s="203"/>
      <c r="UY57" s="203"/>
      <c r="UZ57" s="203"/>
      <c r="VA57" s="203"/>
      <c r="VB57" s="203"/>
      <c r="VC57" s="203"/>
      <c r="VD57" s="203"/>
      <c r="VE57" s="203"/>
      <c r="VF57" s="203"/>
      <c r="VG57" s="203"/>
      <c r="VH57" s="203"/>
      <c r="VI57" s="203"/>
      <c r="VJ57" s="203"/>
      <c r="VK57" s="203"/>
      <c r="VL57" s="203"/>
      <c r="VM57" s="203"/>
      <c r="VN57" s="203"/>
      <c r="VO57" s="203"/>
      <c r="VP57" s="203"/>
      <c r="VQ57" s="203"/>
      <c r="VR57" s="203"/>
      <c r="VS57" s="203"/>
      <c r="VT57" s="203"/>
      <c r="VU57" s="203"/>
      <c r="VV57" s="203"/>
      <c r="VW57" s="203"/>
      <c r="VX57" s="203"/>
      <c r="VY57" s="203"/>
      <c r="VZ57" s="203"/>
      <c r="WA57" s="203"/>
      <c r="WB57" s="203"/>
      <c r="WC57" s="203"/>
      <c r="WD57" s="203"/>
      <c r="WE57" s="203"/>
      <c r="WF57" s="203"/>
      <c r="WG57" s="203"/>
      <c r="WH57" s="203"/>
      <c r="WI57" s="203"/>
      <c r="WJ57" s="203"/>
      <c r="WK57" s="203"/>
      <c r="WL57" s="203"/>
      <c r="WM57" s="203"/>
      <c r="WN57" s="203"/>
      <c r="WO57" s="203"/>
      <c r="WP57" s="203"/>
      <c r="WQ57" s="203"/>
      <c r="WR57" s="203"/>
      <c r="WS57" s="203"/>
      <c r="WT57" s="203"/>
      <c r="WU57" s="203"/>
      <c r="WV57" s="203"/>
      <c r="WW57" s="203"/>
      <c r="WX57" s="203"/>
      <c r="WY57" s="203"/>
      <c r="WZ57" s="203"/>
      <c r="XA57" s="203"/>
      <c r="XB57" s="203"/>
      <c r="XC57" s="203"/>
      <c r="XD57" s="203"/>
      <c r="XE57" s="203"/>
      <c r="XF57" s="203"/>
      <c r="XG57" s="203"/>
      <c r="XH57" s="203"/>
      <c r="XI57" s="203"/>
      <c r="XJ57" s="203"/>
      <c r="XK57" s="203"/>
      <c r="XL57" s="203"/>
      <c r="XM57" s="203"/>
      <c r="XN57" s="203"/>
      <c r="XO57" s="203"/>
      <c r="XP57" s="203"/>
      <c r="XQ57" s="203"/>
      <c r="XR57" s="203"/>
      <c r="XS57" s="203"/>
      <c r="XT57" s="203"/>
      <c r="XU57" s="203"/>
      <c r="XV57" s="203"/>
      <c r="XW57" s="203"/>
      <c r="XX57" s="203"/>
      <c r="XY57" s="203"/>
      <c r="XZ57" s="203"/>
      <c r="YA57" s="203"/>
      <c r="YB57" s="203"/>
      <c r="YC57" s="203"/>
      <c r="YD57" s="203"/>
      <c r="YE57" s="203"/>
      <c r="YF57" s="203"/>
      <c r="YG57" s="203"/>
      <c r="YH57" s="203"/>
      <c r="YI57" s="203"/>
      <c r="YJ57" s="203"/>
      <c r="YK57" s="203"/>
      <c r="YL57" s="203"/>
      <c r="YM57" s="203"/>
      <c r="YN57" s="203"/>
      <c r="YO57" s="203"/>
      <c r="YP57" s="203"/>
      <c r="YQ57" s="203"/>
      <c r="YR57" s="203"/>
      <c r="YS57" s="203"/>
      <c r="YT57" s="203"/>
      <c r="YU57" s="203"/>
      <c r="YV57" s="203"/>
      <c r="YW57" s="203"/>
      <c r="YX57" s="203"/>
      <c r="YY57" s="203"/>
      <c r="YZ57" s="203"/>
      <c r="ZA57" s="203"/>
      <c r="ZB57" s="203"/>
      <c r="ZC57" s="203"/>
      <c r="ZD57" s="203"/>
      <c r="ZE57" s="203"/>
      <c r="ZF57" s="203"/>
      <c r="ZG57" s="203"/>
      <c r="ZH57" s="203"/>
      <c r="ZI57" s="203"/>
      <c r="ZJ57" s="203"/>
      <c r="ZK57" s="203"/>
      <c r="ZL57" s="203"/>
      <c r="ZM57" s="203"/>
      <c r="ZN57" s="203"/>
      <c r="ZO57" s="203"/>
      <c r="ZP57" s="203"/>
      <c r="ZQ57" s="203"/>
      <c r="ZR57" s="203"/>
      <c r="ZS57" s="203"/>
      <c r="ZT57" s="203"/>
      <c r="ZU57" s="203"/>
      <c r="ZV57" s="203"/>
      <c r="ZW57" s="203"/>
      <c r="ZX57" s="203"/>
      <c r="ZY57" s="203"/>
      <c r="ZZ57" s="203"/>
      <c r="AAA57" s="203"/>
      <c r="AAB57" s="203"/>
      <c r="AAC57" s="203"/>
      <c r="AAD57" s="203"/>
      <c r="AAE57" s="203"/>
      <c r="AAF57" s="203"/>
      <c r="AAG57" s="203"/>
      <c r="AAH57" s="203"/>
      <c r="AAI57" s="203"/>
      <c r="AAJ57" s="203"/>
      <c r="AAK57" s="203"/>
      <c r="AAL57" s="203"/>
      <c r="AAM57" s="203"/>
      <c r="AAN57" s="203"/>
      <c r="AAO57" s="203"/>
      <c r="AAP57" s="203"/>
      <c r="AAQ57" s="203"/>
      <c r="AAR57" s="203"/>
      <c r="AAS57" s="203"/>
      <c r="AAT57" s="203"/>
      <c r="AAU57" s="203"/>
      <c r="AAV57" s="203"/>
      <c r="AAW57" s="203"/>
      <c r="AAX57" s="203"/>
      <c r="AAY57" s="203"/>
      <c r="AAZ57" s="203"/>
      <c r="ABA57" s="203"/>
      <c r="ABB57" s="203"/>
      <c r="ABC57" s="203"/>
      <c r="ABD57" s="203"/>
      <c r="ABE57" s="203"/>
      <c r="ABF57" s="203"/>
      <c r="ABG57" s="203"/>
      <c r="ABH57" s="203"/>
      <c r="ABI57" s="203"/>
      <c r="ABJ57" s="203"/>
      <c r="ABK57" s="203"/>
      <c r="ABL57" s="203"/>
      <c r="ABM57" s="203"/>
      <c r="ABN57" s="203"/>
      <c r="ABO57" s="203"/>
      <c r="ABP57" s="203"/>
      <c r="ABQ57" s="203"/>
      <c r="ABR57" s="203"/>
      <c r="ABS57" s="203"/>
      <c r="ABT57" s="203"/>
      <c r="ABU57" s="203"/>
      <c r="ABV57" s="203"/>
      <c r="ABW57" s="203"/>
      <c r="ABX57" s="203"/>
      <c r="ABY57" s="203"/>
      <c r="ABZ57" s="203"/>
      <c r="ACA57" s="203"/>
      <c r="ACB57" s="203"/>
      <c r="ACC57" s="203"/>
      <c r="ACD57" s="203"/>
      <c r="ACE57" s="203"/>
      <c r="ACF57" s="203"/>
      <c r="ACG57" s="203"/>
      <c r="ACH57" s="203"/>
      <c r="ACI57" s="203"/>
      <c r="ACJ57" s="203"/>
      <c r="ACK57" s="203"/>
      <c r="ACL57" s="203"/>
      <c r="ACM57" s="203"/>
      <c r="ACN57" s="203"/>
      <c r="ACO57" s="203"/>
      <c r="ACP57" s="203"/>
      <c r="ACQ57" s="203"/>
      <c r="ACR57" s="203"/>
      <c r="ACS57" s="203"/>
      <c r="ACT57" s="203"/>
      <c r="ACU57" s="203"/>
      <c r="ACV57" s="203"/>
      <c r="ACW57" s="203"/>
      <c r="ACX57" s="203"/>
      <c r="ACY57" s="203"/>
      <c r="ACZ57" s="203"/>
      <c r="ADA57" s="203"/>
      <c r="ADB57" s="203"/>
      <c r="ADC57" s="203"/>
      <c r="ADD57" s="203"/>
      <c r="ADE57" s="203"/>
      <c r="ADF57" s="203"/>
      <c r="ADG57" s="203"/>
      <c r="ADH57" s="203"/>
      <c r="ADI57" s="203"/>
      <c r="ADJ57" s="203"/>
      <c r="ADK57" s="203"/>
      <c r="ADL57" s="203"/>
      <c r="ADM57" s="203"/>
      <c r="ADN57" s="203"/>
      <c r="ADO57" s="203"/>
      <c r="ADP57" s="203"/>
      <c r="ADQ57" s="203"/>
      <c r="ADR57" s="203"/>
      <c r="ADS57" s="203"/>
      <c r="ADT57" s="203"/>
      <c r="ADU57" s="203"/>
      <c r="ADV57" s="203"/>
      <c r="ADW57" s="203"/>
      <c r="ADX57" s="203"/>
      <c r="ADY57" s="203"/>
      <c r="ADZ57" s="203"/>
      <c r="AEA57" s="203"/>
      <c r="AEB57" s="203"/>
      <c r="AEC57" s="203"/>
      <c r="AED57" s="203"/>
      <c r="AEE57" s="203"/>
      <c r="AEF57" s="203"/>
      <c r="AEG57" s="203"/>
      <c r="AEH57" s="203"/>
      <c r="AEI57" s="203"/>
      <c r="AEJ57" s="203"/>
      <c r="AEK57" s="203"/>
      <c r="AEL57" s="203"/>
      <c r="AEM57" s="203"/>
      <c r="AEN57" s="203"/>
      <c r="AEO57" s="203"/>
      <c r="AEP57" s="203"/>
      <c r="AEQ57" s="203"/>
      <c r="AER57" s="203"/>
      <c r="AES57" s="203"/>
      <c r="AET57" s="203"/>
      <c r="AEU57" s="203"/>
      <c r="AEV57" s="203"/>
      <c r="AEW57" s="203"/>
      <c r="AEX57" s="203"/>
      <c r="AEY57" s="203"/>
      <c r="AEZ57" s="203"/>
      <c r="AFA57" s="203"/>
      <c r="AFB57" s="203"/>
      <c r="AFC57" s="203"/>
      <c r="AFD57" s="203"/>
      <c r="AFE57" s="203"/>
      <c r="AFF57" s="203"/>
      <c r="AFG57" s="203"/>
      <c r="AFH57" s="203"/>
      <c r="AFI57" s="203"/>
      <c r="AFJ57" s="203"/>
      <c r="AFK57" s="203"/>
      <c r="AFL57" s="203"/>
      <c r="AFM57" s="203"/>
      <c r="AFN57" s="203"/>
      <c r="AFO57" s="203"/>
      <c r="AFP57" s="203"/>
      <c r="AFQ57" s="203"/>
      <c r="AFR57" s="203"/>
      <c r="AFS57" s="203"/>
      <c r="AFT57" s="203"/>
      <c r="AFU57" s="203"/>
      <c r="AFV57" s="203"/>
      <c r="AFW57" s="203"/>
      <c r="AFX57" s="203"/>
      <c r="AFY57" s="203"/>
      <c r="AFZ57" s="203"/>
      <c r="AGA57" s="203"/>
      <c r="AGB57" s="203"/>
      <c r="AGC57" s="203"/>
      <c r="AGD57" s="203"/>
      <c r="AGE57" s="203"/>
      <c r="AGF57" s="203"/>
      <c r="AGG57" s="203"/>
      <c r="AGH57" s="203"/>
      <c r="AGI57" s="203"/>
      <c r="AGJ57" s="203"/>
      <c r="AGK57" s="203"/>
      <c r="AGL57" s="203"/>
      <c r="AGM57" s="203"/>
      <c r="AGN57" s="203"/>
      <c r="AGO57" s="203"/>
      <c r="AGP57" s="203"/>
      <c r="AGQ57" s="203"/>
      <c r="AGR57" s="203"/>
      <c r="AGS57" s="203"/>
      <c r="AGT57" s="203"/>
      <c r="AGU57" s="203"/>
      <c r="AGV57" s="203"/>
      <c r="AGW57" s="203"/>
      <c r="AGX57" s="203"/>
      <c r="AGY57" s="203"/>
      <c r="AGZ57" s="203"/>
      <c r="AHA57" s="203"/>
      <c r="AHB57" s="203"/>
      <c r="AHC57" s="203"/>
      <c r="AHD57" s="203"/>
      <c r="AHE57" s="203"/>
      <c r="AHF57" s="203"/>
      <c r="AHG57" s="203"/>
      <c r="AHH57" s="203"/>
      <c r="AHI57" s="203"/>
      <c r="AHJ57" s="203"/>
      <c r="AHK57" s="203"/>
      <c r="AHL57" s="203"/>
      <c r="AHM57" s="203"/>
      <c r="AHN57" s="203"/>
      <c r="AHO57" s="203"/>
      <c r="AHP57" s="203"/>
      <c r="AHQ57" s="203"/>
      <c r="AHR57" s="203"/>
      <c r="AHS57" s="203"/>
      <c r="AHT57" s="203"/>
      <c r="AHU57" s="203"/>
      <c r="AHV57" s="203"/>
      <c r="AHW57" s="203"/>
      <c r="AHX57" s="203"/>
      <c r="AHY57" s="203"/>
      <c r="AHZ57" s="203"/>
      <c r="AIA57" s="203"/>
      <c r="AIB57" s="203"/>
      <c r="AIC57" s="203"/>
      <c r="AID57" s="203"/>
      <c r="AIE57" s="203"/>
      <c r="AIF57" s="203"/>
      <c r="AIG57" s="203"/>
      <c r="AIH57" s="203"/>
      <c r="AII57" s="203"/>
      <c r="AIJ57" s="203"/>
      <c r="AIK57" s="203"/>
      <c r="AIL57" s="203"/>
      <c r="AIM57" s="203"/>
      <c r="AIN57" s="203"/>
      <c r="AIO57" s="203"/>
      <c r="AIP57" s="203"/>
      <c r="AIQ57" s="203"/>
      <c r="AIR57" s="203"/>
      <c r="AIS57" s="203"/>
      <c r="AIT57" s="203"/>
      <c r="AIU57" s="203"/>
      <c r="AIV57" s="203"/>
      <c r="AIW57" s="203"/>
      <c r="AIX57" s="203"/>
      <c r="AIY57" s="203"/>
      <c r="AIZ57" s="203"/>
      <c r="AJA57" s="203"/>
      <c r="AJB57" s="203"/>
      <c r="AJC57" s="203"/>
      <c r="AJD57" s="203"/>
      <c r="AJE57" s="203"/>
      <c r="AJF57" s="203"/>
      <c r="AJG57" s="203"/>
      <c r="AJH57" s="203"/>
      <c r="AJI57" s="203"/>
      <c r="AJJ57" s="203"/>
      <c r="AJK57" s="203"/>
      <c r="AJL57" s="203"/>
      <c r="AJM57" s="203"/>
      <c r="AJN57" s="203"/>
      <c r="AJO57" s="203"/>
      <c r="AJP57" s="203"/>
      <c r="AJQ57" s="203"/>
      <c r="AJR57" s="203"/>
      <c r="AJS57" s="203"/>
      <c r="AJT57" s="203"/>
      <c r="AJU57" s="203"/>
      <c r="AJV57" s="203"/>
      <c r="AJW57" s="203"/>
      <c r="AJX57" s="203"/>
      <c r="AJY57" s="203"/>
      <c r="AJZ57" s="203"/>
      <c r="AKA57" s="203"/>
      <c r="AKB57" s="203"/>
      <c r="AKC57" s="203"/>
      <c r="AKD57" s="203"/>
      <c r="AKE57" s="203"/>
      <c r="AKF57" s="203"/>
      <c r="AKG57" s="203"/>
      <c r="AKH57" s="203"/>
      <c r="AKI57" s="203"/>
      <c r="AKJ57" s="203"/>
      <c r="AKK57" s="203"/>
      <c r="AKL57" s="203"/>
      <c r="AKM57" s="203"/>
      <c r="AKN57" s="203"/>
      <c r="AKO57" s="203"/>
      <c r="AKP57" s="203"/>
      <c r="AKQ57" s="203"/>
      <c r="AKR57" s="203"/>
      <c r="AKS57" s="203"/>
      <c r="AKT57" s="203"/>
      <c r="AKU57" s="203"/>
      <c r="AKV57" s="203"/>
      <c r="AKW57" s="203"/>
      <c r="AKX57" s="203"/>
      <c r="AKY57" s="203"/>
      <c r="AKZ57" s="203"/>
      <c r="ALA57" s="203"/>
      <c r="ALB57" s="203"/>
      <c r="ALC57" s="203"/>
      <c r="ALD57" s="203"/>
      <c r="ALE57" s="203"/>
      <c r="ALF57" s="203"/>
      <c r="ALG57" s="203"/>
      <c r="ALH57" s="203"/>
      <c r="ALI57" s="203"/>
      <c r="ALJ57" s="203"/>
      <c r="ALK57" s="203"/>
      <c r="ALL57" s="203"/>
      <c r="ALM57" s="203"/>
      <c r="ALN57" s="203"/>
      <c r="ALO57" s="203"/>
      <c r="ALP57" s="203"/>
      <c r="ALQ57" s="203"/>
      <c r="ALR57" s="203"/>
      <c r="ALS57" s="203"/>
      <c r="ALT57" s="203"/>
      <c r="ALU57" s="203"/>
      <c r="ALV57" s="203"/>
      <c r="ALW57" s="203"/>
      <c r="ALX57" s="203"/>
      <c r="ALY57" s="203"/>
      <c r="ALZ57" s="203"/>
      <c r="AMA57" s="203"/>
      <c r="AMB57" s="203"/>
      <c r="AMC57" s="203"/>
      <c r="AMD57" s="203"/>
      <c r="AME57" s="203"/>
      <c r="AMF57" s="203"/>
      <c r="AMG57" s="203"/>
      <c r="AMH57" s="203"/>
    </row>
    <row r="58" spans="1:1022" s="87" customFormat="1" ht="18.75" customHeight="1" x14ac:dyDescent="0.15">
      <c r="A58" s="350"/>
      <c r="B58" s="225"/>
      <c r="C58" s="545"/>
      <c r="D58" s="832"/>
      <c r="E58" s="832"/>
      <c r="F58" s="832"/>
      <c r="G58" s="832"/>
      <c r="H58" s="832"/>
      <c r="I58" s="832"/>
      <c r="J58" s="832"/>
      <c r="K58" s="833"/>
      <c r="L58" s="13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c r="IW58" s="203"/>
      <c r="IX58" s="203"/>
      <c r="IY58" s="203"/>
      <c r="IZ58" s="203"/>
      <c r="JA58" s="203"/>
      <c r="JB58" s="203"/>
      <c r="JC58" s="203"/>
      <c r="JD58" s="203"/>
      <c r="JE58" s="203"/>
      <c r="JF58" s="203"/>
      <c r="JG58" s="203"/>
      <c r="JH58" s="203"/>
      <c r="JI58" s="203"/>
      <c r="JJ58" s="203"/>
      <c r="JK58" s="203"/>
      <c r="JL58" s="203"/>
      <c r="JM58" s="203"/>
      <c r="JN58" s="203"/>
      <c r="JO58" s="203"/>
      <c r="JP58" s="203"/>
      <c r="JQ58" s="203"/>
      <c r="JR58" s="203"/>
      <c r="JS58" s="203"/>
      <c r="JT58" s="203"/>
      <c r="JU58" s="203"/>
      <c r="JV58" s="203"/>
      <c r="JW58" s="203"/>
      <c r="JX58" s="203"/>
      <c r="JY58" s="203"/>
      <c r="JZ58" s="203"/>
      <c r="KA58" s="203"/>
      <c r="KB58" s="203"/>
      <c r="KC58" s="203"/>
      <c r="KD58" s="203"/>
      <c r="KE58" s="203"/>
      <c r="KF58" s="203"/>
      <c r="KG58" s="203"/>
      <c r="KH58" s="203"/>
      <c r="KI58" s="203"/>
      <c r="KJ58" s="203"/>
      <c r="KK58" s="203"/>
      <c r="KL58" s="203"/>
      <c r="KM58" s="203"/>
      <c r="KN58" s="203"/>
      <c r="KO58" s="203"/>
      <c r="KP58" s="203"/>
      <c r="KQ58" s="203"/>
      <c r="KR58" s="203"/>
      <c r="KS58" s="203"/>
      <c r="KT58" s="203"/>
      <c r="KU58" s="203"/>
      <c r="KV58" s="203"/>
      <c r="KW58" s="203"/>
      <c r="KX58" s="203"/>
      <c r="KY58" s="203"/>
      <c r="KZ58" s="203"/>
      <c r="LA58" s="203"/>
      <c r="LB58" s="203"/>
      <c r="LC58" s="203"/>
      <c r="LD58" s="203"/>
      <c r="LE58" s="203"/>
      <c r="LF58" s="203"/>
      <c r="LG58" s="203"/>
      <c r="LH58" s="203"/>
      <c r="LI58" s="203"/>
      <c r="LJ58" s="203"/>
      <c r="LK58" s="203"/>
      <c r="LL58" s="203"/>
      <c r="LM58" s="203"/>
      <c r="LN58" s="203"/>
      <c r="LO58" s="203"/>
      <c r="LP58" s="203"/>
      <c r="LQ58" s="203"/>
      <c r="LR58" s="203"/>
      <c r="LS58" s="203"/>
      <c r="LT58" s="203"/>
      <c r="LU58" s="203"/>
      <c r="LV58" s="203"/>
      <c r="LW58" s="203"/>
      <c r="LX58" s="203"/>
      <c r="LY58" s="203"/>
      <c r="LZ58" s="203"/>
      <c r="MA58" s="203"/>
      <c r="MB58" s="203"/>
      <c r="MC58" s="203"/>
      <c r="MD58" s="203"/>
      <c r="ME58" s="203"/>
      <c r="MF58" s="203"/>
      <c r="MG58" s="203"/>
      <c r="MH58" s="203"/>
      <c r="MI58" s="203"/>
      <c r="MJ58" s="203"/>
      <c r="MK58" s="203"/>
      <c r="ML58" s="203"/>
      <c r="MM58" s="203"/>
      <c r="MN58" s="203"/>
      <c r="MO58" s="203"/>
      <c r="MP58" s="203"/>
      <c r="MQ58" s="203"/>
      <c r="MR58" s="203"/>
      <c r="MS58" s="203"/>
      <c r="MT58" s="203"/>
      <c r="MU58" s="203"/>
      <c r="MV58" s="203"/>
      <c r="MW58" s="203"/>
      <c r="MX58" s="203"/>
      <c r="MY58" s="203"/>
      <c r="MZ58" s="203"/>
      <c r="NA58" s="203"/>
      <c r="NB58" s="203"/>
      <c r="NC58" s="203"/>
      <c r="ND58" s="203"/>
      <c r="NE58" s="203"/>
      <c r="NF58" s="203"/>
      <c r="NG58" s="203"/>
      <c r="NH58" s="203"/>
      <c r="NI58" s="203"/>
      <c r="NJ58" s="203"/>
      <c r="NK58" s="203"/>
      <c r="NL58" s="203"/>
      <c r="NM58" s="203"/>
      <c r="NN58" s="203"/>
      <c r="NO58" s="203"/>
      <c r="NP58" s="203"/>
      <c r="NQ58" s="203"/>
      <c r="NR58" s="203"/>
      <c r="NS58" s="203"/>
      <c r="NT58" s="203"/>
      <c r="NU58" s="203"/>
      <c r="NV58" s="203"/>
      <c r="NW58" s="203"/>
      <c r="NX58" s="203"/>
      <c r="NY58" s="203"/>
      <c r="NZ58" s="203"/>
      <c r="OA58" s="203"/>
      <c r="OB58" s="203"/>
      <c r="OC58" s="203"/>
      <c r="OD58" s="203"/>
      <c r="OE58" s="203"/>
      <c r="OF58" s="203"/>
      <c r="OG58" s="203"/>
      <c r="OH58" s="203"/>
      <c r="OI58" s="203"/>
      <c r="OJ58" s="203"/>
      <c r="OK58" s="203"/>
      <c r="OL58" s="203"/>
      <c r="OM58" s="203"/>
      <c r="ON58" s="203"/>
      <c r="OO58" s="203"/>
      <c r="OP58" s="203"/>
      <c r="OQ58" s="203"/>
      <c r="OR58" s="203"/>
      <c r="OS58" s="203"/>
      <c r="OT58" s="203"/>
      <c r="OU58" s="203"/>
      <c r="OV58" s="203"/>
      <c r="OW58" s="203"/>
      <c r="OX58" s="203"/>
      <c r="OY58" s="203"/>
      <c r="OZ58" s="203"/>
      <c r="PA58" s="203"/>
      <c r="PB58" s="203"/>
      <c r="PC58" s="203"/>
      <c r="PD58" s="203"/>
      <c r="PE58" s="203"/>
      <c r="PF58" s="203"/>
      <c r="PG58" s="203"/>
      <c r="PH58" s="203"/>
      <c r="PI58" s="203"/>
      <c r="PJ58" s="203"/>
      <c r="PK58" s="203"/>
      <c r="PL58" s="203"/>
      <c r="PM58" s="203"/>
      <c r="PN58" s="203"/>
      <c r="PO58" s="203"/>
      <c r="PP58" s="203"/>
      <c r="PQ58" s="203"/>
      <c r="PR58" s="203"/>
      <c r="PS58" s="203"/>
      <c r="PT58" s="203"/>
      <c r="PU58" s="203"/>
      <c r="PV58" s="203"/>
      <c r="PW58" s="203"/>
      <c r="PX58" s="203"/>
      <c r="PY58" s="203"/>
      <c r="PZ58" s="203"/>
      <c r="QA58" s="203"/>
      <c r="QB58" s="203"/>
      <c r="QC58" s="203"/>
      <c r="QD58" s="203"/>
      <c r="QE58" s="203"/>
      <c r="QF58" s="203"/>
      <c r="QG58" s="203"/>
      <c r="QH58" s="203"/>
      <c r="QI58" s="203"/>
      <c r="QJ58" s="203"/>
      <c r="QK58" s="203"/>
      <c r="QL58" s="203"/>
      <c r="QM58" s="203"/>
      <c r="QN58" s="203"/>
      <c r="QO58" s="203"/>
      <c r="QP58" s="203"/>
      <c r="QQ58" s="203"/>
      <c r="QR58" s="203"/>
      <c r="QS58" s="203"/>
      <c r="QT58" s="203"/>
      <c r="QU58" s="203"/>
      <c r="QV58" s="203"/>
      <c r="QW58" s="203"/>
      <c r="QX58" s="203"/>
      <c r="QY58" s="203"/>
      <c r="QZ58" s="203"/>
      <c r="RA58" s="203"/>
      <c r="RB58" s="203"/>
      <c r="RC58" s="203"/>
      <c r="RD58" s="203"/>
      <c r="RE58" s="203"/>
      <c r="RF58" s="203"/>
      <c r="RG58" s="203"/>
      <c r="RH58" s="203"/>
      <c r="RI58" s="203"/>
      <c r="RJ58" s="203"/>
      <c r="RK58" s="203"/>
      <c r="RL58" s="203"/>
      <c r="RM58" s="203"/>
      <c r="RN58" s="203"/>
      <c r="RO58" s="203"/>
      <c r="RP58" s="203"/>
      <c r="RQ58" s="203"/>
      <c r="RR58" s="203"/>
      <c r="RS58" s="203"/>
      <c r="RT58" s="203"/>
      <c r="RU58" s="203"/>
      <c r="RV58" s="203"/>
      <c r="RW58" s="203"/>
      <c r="RX58" s="203"/>
      <c r="RY58" s="203"/>
      <c r="RZ58" s="203"/>
      <c r="SA58" s="203"/>
      <c r="SB58" s="203"/>
      <c r="SC58" s="203"/>
      <c r="SD58" s="203"/>
      <c r="SE58" s="203"/>
      <c r="SF58" s="203"/>
      <c r="SG58" s="203"/>
      <c r="SH58" s="203"/>
      <c r="SI58" s="203"/>
      <c r="SJ58" s="203"/>
      <c r="SK58" s="203"/>
      <c r="SL58" s="203"/>
      <c r="SM58" s="203"/>
      <c r="SN58" s="203"/>
      <c r="SO58" s="203"/>
      <c r="SP58" s="203"/>
      <c r="SQ58" s="203"/>
      <c r="SR58" s="203"/>
      <c r="SS58" s="203"/>
      <c r="ST58" s="203"/>
      <c r="SU58" s="203"/>
      <c r="SV58" s="203"/>
      <c r="SW58" s="203"/>
      <c r="SX58" s="203"/>
      <c r="SY58" s="203"/>
      <c r="SZ58" s="203"/>
      <c r="TA58" s="203"/>
      <c r="TB58" s="203"/>
      <c r="TC58" s="203"/>
      <c r="TD58" s="203"/>
      <c r="TE58" s="203"/>
      <c r="TF58" s="203"/>
      <c r="TG58" s="203"/>
      <c r="TH58" s="203"/>
      <c r="TI58" s="203"/>
      <c r="TJ58" s="203"/>
      <c r="TK58" s="203"/>
      <c r="TL58" s="203"/>
      <c r="TM58" s="203"/>
      <c r="TN58" s="203"/>
      <c r="TO58" s="203"/>
      <c r="TP58" s="203"/>
      <c r="TQ58" s="203"/>
      <c r="TR58" s="203"/>
      <c r="TS58" s="203"/>
      <c r="TT58" s="203"/>
      <c r="TU58" s="203"/>
      <c r="TV58" s="203"/>
      <c r="TW58" s="203"/>
      <c r="TX58" s="203"/>
      <c r="TY58" s="203"/>
      <c r="TZ58" s="203"/>
      <c r="UA58" s="203"/>
      <c r="UB58" s="203"/>
      <c r="UC58" s="203"/>
      <c r="UD58" s="203"/>
      <c r="UE58" s="203"/>
      <c r="UF58" s="203"/>
      <c r="UG58" s="203"/>
      <c r="UH58" s="203"/>
      <c r="UI58" s="203"/>
      <c r="UJ58" s="203"/>
      <c r="UK58" s="203"/>
      <c r="UL58" s="203"/>
      <c r="UM58" s="203"/>
      <c r="UN58" s="203"/>
      <c r="UO58" s="203"/>
      <c r="UP58" s="203"/>
      <c r="UQ58" s="203"/>
      <c r="UR58" s="203"/>
      <c r="US58" s="203"/>
      <c r="UT58" s="203"/>
      <c r="UU58" s="203"/>
      <c r="UV58" s="203"/>
      <c r="UW58" s="203"/>
      <c r="UX58" s="203"/>
      <c r="UY58" s="203"/>
      <c r="UZ58" s="203"/>
      <c r="VA58" s="203"/>
      <c r="VB58" s="203"/>
      <c r="VC58" s="203"/>
      <c r="VD58" s="203"/>
      <c r="VE58" s="203"/>
      <c r="VF58" s="203"/>
      <c r="VG58" s="203"/>
      <c r="VH58" s="203"/>
      <c r="VI58" s="203"/>
      <c r="VJ58" s="203"/>
      <c r="VK58" s="203"/>
      <c r="VL58" s="203"/>
      <c r="VM58" s="203"/>
      <c r="VN58" s="203"/>
      <c r="VO58" s="203"/>
      <c r="VP58" s="203"/>
      <c r="VQ58" s="203"/>
      <c r="VR58" s="203"/>
      <c r="VS58" s="203"/>
      <c r="VT58" s="203"/>
      <c r="VU58" s="203"/>
      <c r="VV58" s="203"/>
      <c r="VW58" s="203"/>
      <c r="VX58" s="203"/>
      <c r="VY58" s="203"/>
      <c r="VZ58" s="203"/>
      <c r="WA58" s="203"/>
      <c r="WB58" s="203"/>
      <c r="WC58" s="203"/>
      <c r="WD58" s="203"/>
      <c r="WE58" s="203"/>
      <c r="WF58" s="203"/>
      <c r="WG58" s="203"/>
      <c r="WH58" s="203"/>
      <c r="WI58" s="203"/>
      <c r="WJ58" s="203"/>
      <c r="WK58" s="203"/>
      <c r="WL58" s="203"/>
      <c r="WM58" s="203"/>
      <c r="WN58" s="203"/>
      <c r="WO58" s="203"/>
      <c r="WP58" s="203"/>
      <c r="WQ58" s="203"/>
      <c r="WR58" s="203"/>
      <c r="WS58" s="203"/>
      <c r="WT58" s="203"/>
      <c r="WU58" s="203"/>
      <c r="WV58" s="203"/>
      <c r="WW58" s="203"/>
      <c r="WX58" s="203"/>
      <c r="WY58" s="203"/>
      <c r="WZ58" s="203"/>
      <c r="XA58" s="203"/>
      <c r="XB58" s="203"/>
      <c r="XC58" s="203"/>
      <c r="XD58" s="203"/>
      <c r="XE58" s="203"/>
      <c r="XF58" s="203"/>
      <c r="XG58" s="203"/>
      <c r="XH58" s="203"/>
      <c r="XI58" s="203"/>
      <c r="XJ58" s="203"/>
      <c r="XK58" s="203"/>
      <c r="XL58" s="203"/>
      <c r="XM58" s="203"/>
      <c r="XN58" s="203"/>
      <c r="XO58" s="203"/>
      <c r="XP58" s="203"/>
      <c r="XQ58" s="203"/>
      <c r="XR58" s="203"/>
      <c r="XS58" s="203"/>
      <c r="XT58" s="203"/>
      <c r="XU58" s="203"/>
      <c r="XV58" s="203"/>
      <c r="XW58" s="203"/>
      <c r="XX58" s="203"/>
      <c r="XY58" s="203"/>
      <c r="XZ58" s="203"/>
      <c r="YA58" s="203"/>
      <c r="YB58" s="203"/>
      <c r="YC58" s="203"/>
      <c r="YD58" s="203"/>
      <c r="YE58" s="203"/>
      <c r="YF58" s="203"/>
      <c r="YG58" s="203"/>
      <c r="YH58" s="203"/>
      <c r="YI58" s="203"/>
      <c r="YJ58" s="203"/>
      <c r="YK58" s="203"/>
      <c r="YL58" s="203"/>
      <c r="YM58" s="203"/>
      <c r="YN58" s="203"/>
      <c r="YO58" s="203"/>
      <c r="YP58" s="203"/>
      <c r="YQ58" s="203"/>
      <c r="YR58" s="203"/>
      <c r="YS58" s="203"/>
      <c r="YT58" s="203"/>
      <c r="YU58" s="203"/>
      <c r="YV58" s="203"/>
      <c r="YW58" s="203"/>
      <c r="YX58" s="203"/>
      <c r="YY58" s="203"/>
      <c r="YZ58" s="203"/>
      <c r="ZA58" s="203"/>
      <c r="ZB58" s="203"/>
      <c r="ZC58" s="203"/>
      <c r="ZD58" s="203"/>
      <c r="ZE58" s="203"/>
      <c r="ZF58" s="203"/>
      <c r="ZG58" s="203"/>
      <c r="ZH58" s="203"/>
      <c r="ZI58" s="203"/>
      <c r="ZJ58" s="203"/>
      <c r="ZK58" s="203"/>
      <c r="ZL58" s="203"/>
      <c r="ZM58" s="203"/>
      <c r="ZN58" s="203"/>
      <c r="ZO58" s="203"/>
      <c r="ZP58" s="203"/>
      <c r="ZQ58" s="203"/>
      <c r="ZR58" s="203"/>
      <c r="ZS58" s="203"/>
      <c r="ZT58" s="203"/>
      <c r="ZU58" s="203"/>
      <c r="ZV58" s="203"/>
      <c r="ZW58" s="203"/>
      <c r="ZX58" s="203"/>
      <c r="ZY58" s="203"/>
      <c r="ZZ58" s="203"/>
      <c r="AAA58" s="203"/>
      <c r="AAB58" s="203"/>
      <c r="AAC58" s="203"/>
      <c r="AAD58" s="203"/>
      <c r="AAE58" s="203"/>
      <c r="AAF58" s="203"/>
      <c r="AAG58" s="203"/>
      <c r="AAH58" s="203"/>
      <c r="AAI58" s="203"/>
      <c r="AAJ58" s="203"/>
      <c r="AAK58" s="203"/>
      <c r="AAL58" s="203"/>
      <c r="AAM58" s="203"/>
      <c r="AAN58" s="203"/>
      <c r="AAO58" s="203"/>
      <c r="AAP58" s="203"/>
      <c r="AAQ58" s="203"/>
      <c r="AAR58" s="203"/>
      <c r="AAS58" s="203"/>
      <c r="AAT58" s="203"/>
      <c r="AAU58" s="203"/>
      <c r="AAV58" s="203"/>
      <c r="AAW58" s="203"/>
      <c r="AAX58" s="203"/>
      <c r="AAY58" s="203"/>
      <c r="AAZ58" s="203"/>
      <c r="ABA58" s="203"/>
      <c r="ABB58" s="203"/>
      <c r="ABC58" s="203"/>
      <c r="ABD58" s="203"/>
      <c r="ABE58" s="203"/>
      <c r="ABF58" s="203"/>
      <c r="ABG58" s="203"/>
      <c r="ABH58" s="203"/>
      <c r="ABI58" s="203"/>
      <c r="ABJ58" s="203"/>
      <c r="ABK58" s="203"/>
      <c r="ABL58" s="203"/>
      <c r="ABM58" s="203"/>
      <c r="ABN58" s="203"/>
      <c r="ABO58" s="203"/>
      <c r="ABP58" s="203"/>
      <c r="ABQ58" s="203"/>
      <c r="ABR58" s="203"/>
      <c r="ABS58" s="203"/>
      <c r="ABT58" s="203"/>
      <c r="ABU58" s="203"/>
      <c r="ABV58" s="203"/>
      <c r="ABW58" s="203"/>
      <c r="ABX58" s="203"/>
      <c r="ABY58" s="203"/>
      <c r="ABZ58" s="203"/>
      <c r="ACA58" s="203"/>
      <c r="ACB58" s="203"/>
      <c r="ACC58" s="203"/>
      <c r="ACD58" s="203"/>
      <c r="ACE58" s="203"/>
      <c r="ACF58" s="203"/>
      <c r="ACG58" s="203"/>
      <c r="ACH58" s="203"/>
      <c r="ACI58" s="203"/>
      <c r="ACJ58" s="203"/>
      <c r="ACK58" s="203"/>
      <c r="ACL58" s="203"/>
      <c r="ACM58" s="203"/>
      <c r="ACN58" s="203"/>
      <c r="ACO58" s="203"/>
      <c r="ACP58" s="203"/>
      <c r="ACQ58" s="203"/>
      <c r="ACR58" s="203"/>
      <c r="ACS58" s="203"/>
      <c r="ACT58" s="203"/>
      <c r="ACU58" s="203"/>
      <c r="ACV58" s="203"/>
      <c r="ACW58" s="203"/>
      <c r="ACX58" s="203"/>
      <c r="ACY58" s="203"/>
      <c r="ACZ58" s="203"/>
      <c r="ADA58" s="203"/>
      <c r="ADB58" s="203"/>
      <c r="ADC58" s="203"/>
      <c r="ADD58" s="203"/>
      <c r="ADE58" s="203"/>
      <c r="ADF58" s="203"/>
      <c r="ADG58" s="203"/>
      <c r="ADH58" s="203"/>
      <c r="ADI58" s="203"/>
      <c r="ADJ58" s="203"/>
      <c r="ADK58" s="203"/>
      <c r="ADL58" s="203"/>
      <c r="ADM58" s="203"/>
      <c r="ADN58" s="203"/>
      <c r="ADO58" s="203"/>
      <c r="ADP58" s="203"/>
      <c r="ADQ58" s="203"/>
      <c r="ADR58" s="203"/>
      <c r="ADS58" s="203"/>
      <c r="ADT58" s="203"/>
      <c r="ADU58" s="203"/>
      <c r="ADV58" s="203"/>
      <c r="ADW58" s="203"/>
      <c r="ADX58" s="203"/>
      <c r="ADY58" s="203"/>
      <c r="ADZ58" s="203"/>
      <c r="AEA58" s="203"/>
      <c r="AEB58" s="203"/>
      <c r="AEC58" s="203"/>
      <c r="AED58" s="203"/>
      <c r="AEE58" s="203"/>
      <c r="AEF58" s="203"/>
      <c r="AEG58" s="203"/>
      <c r="AEH58" s="203"/>
      <c r="AEI58" s="203"/>
      <c r="AEJ58" s="203"/>
      <c r="AEK58" s="203"/>
      <c r="AEL58" s="203"/>
      <c r="AEM58" s="203"/>
      <c r="AEN58" s="203"/>
      <c r="AEO58" s="203"/>
      <c r="AEP58" s="203"/>
      <c r="AEQ58" s="203"/>
      <c r="AER58" s="203"/>
      <c r="AES58" s="203"/>
      <c r="AET58" s="203"/>
      <c r="AEU58" s="203"/>
      <c r="AEV58" s="203"/>
      <c r="AEW58" s="203"/>
      <c r="AEX58" s="203"/>
      <c r="AEY58" s="203"/>
      <c r="AEZ58" s="203"/>
      <c r="AFA58" s="203"/>
      <c r="AFB58" s="203"/>
      <c r="AFC58" s="203"/>
      <c r="AFD58" s="203"/>
      <c r="AFE58" s="203"/>
      <c r="AFF58" s="203"/>
      <c r="AFG58" s="203"/>
      <c r="AFH58" s="203"/>
      <c r="AFI58" s="203"/>
      <c r="AFJ58" s="203"/>
      <c r="AFK58" s="203"/>
      <c r="AFL58" s="203"/>
      <c r="AFM58" s="203"/>
      <c r="AFN58" s="203"/>
      <c r="AFO58" s="203"/>
      <c r="AFP58" s="203"/>
      <c r="AFQ58" s="203"/>
      <c r="AFR58" s="203"/>
      <c r="AFS58" s="203"/>
      <c r="AFT58" s="203"/>
      <c r="AFU58" s="203"/>
      <c r="AFV58" s="203"/>
      <c r="AFW58" s="203"/>
      <c r="AFX58" s="203"/>
      <c r="AFY58" s="203"/>
      <c r="AFZ58" s="203"/>
      <c r="AGA58" s="203"/>
      <c r="AGB58" s="203"/>
      <c r="AGC58" s="203"/>
      <c r="AGD58" s="203"/>
      <c r="AGE58" s="203"/>
      <c r="AGF58" s="203"/>
      <c r="AGG58" s="203"/>
      <c r="AGH58" s="203"/>
      <c r="AGI58" s="203"/>
      <c r="AGJ58" s="203"/>
      <c r="AGK58" s="203"/>
      <c r="AGL58" s="203"/>
      <c r="AGM58" s="203"/>
      <c r="AGN58" s="203"/>
      <c r="AGO58" s="203"/>
      <c r="AGP58" s="203"/>
      <c r="AGQ58" s="203"/>
      <c r="AGR58" s="203"/>
      <c r="AGS58" s="203"/>
      <c r="AGT58" s="203"/>
      <c r="AGU58" s="203"/>
      <c r="AGV58" s="203"/>
      <c r="AGW58" s="203"/>
      <c r="AGX58" s="203"/>
      <c r="AGY58" s="203"/>
      <c r="AGZ58" s="203"/>
      <c r="AHA58" s="203"/>
      <c r="AHB58" s="203"/>
      <c r="AHC58" s="203"/>
      <c r="AHD58" s="203"/>
      <c r="AHE58" s="203"/>
      <c r="AHF58" s="203"/>
      <c r="AHG58" s="203"/>
      <c r="AHH58" s="203"/>
      <c r="AHI58" s="203"/>
      <c r="AHJ58" s="203"/>
      <c r="AHK58" s="203"/>
      <c r="AHL58" s="203"/>
      <c r="AHM58" s="203"/>
      <c r="AHN58" s="203"/>
      <c r="AHO58" s="203"/>
      <c r="AHP58" s="203"/>
      <c r="AHQ58" s="203"/>
      <c r="AHR58" s="203"/>
      <c r="AHS58" s="203"/>
      <c r="AHT58" s="203"/>
      <c r="AHU58" s="203"/>
      <c r="AHV58" s="203"/>
      <c r="AHW58" s="203"/>
      <c r="AHX58" s="203"/>
      <c r="AHY58" s="203"/>
      <c r="AHZ58" s="203"/>
      <c r="AIA58" s="203"/>
      <c r="AIB58" s="203"/>
      <c r="AIC58" s="203"/>
      <c r="AID58" s="203"/>
      <c r="AIE58" s="203"/>
      <c r="AIF58" s="203"/>
      <c r="AIG58" s="203"/>
      <c r="AIH58" s="203"/>
      <c r="AII58" s="203"/>
      <c r="AIJ58" s="203"/>
      <c r="AIK58" s="203"/>
      <c r="AIL58" s="203"/>
      <c r="AIM58" s="203"/>
      <c r="AIN58" s="203"/>
      <c r="AIO58" s="203"/>
      <c r="AIP58" s="203"/>
      <c r="AIQ58" s="203"/>
      <c r="AIR58" s="203"/>
      <c r="AIS58" s="203"/>
      <c r="AIT58" s="203"/>
      <c r="AIU58" s="203"/>
      <c r="AIV58" s="203"/>
      <c r="AIW58" s="203"/>
      <c r="AIX58" s="203"/>
      <c r="AIY58" s="203"/>
      <c r="AIZ58" s="203"/>
      <c r="AJA58" s="203"/>
      <c r="AJB58" s="203"/>
      <c r="AJC58" s="203"/>
      <c r="AJD58" s="203"/>
      <c r="AJE58" s="203"/>
      <c r="AJF58" s="203"/>
      <c r="AJG58" s="203"/>
      <c r="AJH58" s="203"/>
      <c r="AJI58" s="203"/>
      <c r="AJJ58" s="203"/>
      <c r="AJK58" s="203"/>
      <c r="AJL58" s="203"/>
      <c r="AJM58" s="203"/>
      <c r="AJN58" s="203"/>
      <c r="AJO58" s="203"/>
      <c r="AJP58" s="203"/>
      <c r="AJQ58" s="203"/>
      <c r="AJR58" s="203"/>
      <c r="AJS58" s="203"/>
      <c r="AJT58" s="203"/>
      <c r="AJU58" s="203"/>
      <c r="AJV58" s="203"/>
      <c r="AJW58" s="203"/>
      <c r="AJX58" s="203"/>
      <c r="AJY58" s="203"/>
      <c r="AJZ58" s="203"/>
      <c r="AKA58" s="203"/>
      <c r="AKB58" s="203"/>
      <c r="AKC58" s="203"/>
      <c r="AKD58" s="203"/>
      <c r="AKE58" s="203"/>
      <c r="AKF58" s="203"/>
      <c r="AKG58" s="203"/>
      <c r="AKH58" s="203"/>
      <c r="AKI58" s="203"/>
      <c r="AKJ58" s="203"/>
      <c r="AKK58" s="203"/>
      <c r="AKL58" s="203"/>
      <c r="AKM58" s="203"/>
      <c r="AKN58" s="203"/>
      <c r="AKO58" s="203"/>
      <c r="AKP58" s="203"/>
      <c r="AKQ58" s="203"/>
      <c r="AKR58" s="203"/>
      <c r="AKS58" s="203"/>
      <c r="AKT58" s="203"/>
      <c r="AKU58" s="203"/>
      <c r="AKV58" s="203"/>
      <c r="AKW58" s="203"/>
      <c r="AKX58" s="203"/>
      <c r="AKY58" s="203"/>
      <c r="AKZ58" s="203"/>
      <c r="ALA58" s="203"/>
      <c r="ALB58" s="203"/>
      <c r="ALC58" s="203"/>
      <c r="ALD58" s="203"/>
      <c r="ALE58" s="203"/>
      <c r="ALF58" s="203"/>
      <c r="ALG58" s="203"/>
      <c r="ALH58" s="203"/>
      <c r="ALI58" s="203"/>
      <c r="ALJ58" s="203"/>
      <c r="ALK58" s="203"/>
      <c r="ALL58" s="203"/>
      <c r="ALM58" s="203"/>
      <c r="ALN58" s="203"/>
      <c r="ALO58" s="203"/>
      <c r="ALP58" s="203"/>
      <c r="ALQ58" s="203"/>
      <c r="ALR58" s="203"/>
      <c r="ALS58" s="203"/>
      <c r="ALT58" s="203"/>
      <c r="ALU58" s="203"/>
      <c r="ALV58" s="203"/>
      <c r="ALW58" s="203"/>
      <c r="ALX58" s="203"/>
      <c r="ALY58" s="203"/>
      <c r="ALZ58" s="203"/>
      <c r="AMA58" s="203"/>
      <c r="AMB58" s="203"/>
      <c r="AMC58" s="203"/>
      <c r="AMD58" s="203"/>
      <c r="AME58" s="203"/>
      <c r="AMF58" s="203"/>
      <c r="AMG58" s="203"/>
      <c r="AMH58" s="203"/>
    </row>
    <row r="59" spans="1:1022" s="87" customFormat="1" ht="18.75" customHeight="1" x14ac:dyDescent="0.15">
      <c r="A59" s="366">
        <v>11</v>
      </c>
      <c r="B59" s="810" t="s">
        <v>375</v>
      </c>
      <c r="C59" s="550">
        <v>1</v>
      </c>
      <c r="D59" s="841" t="s">
        <v>376</v>
      </c>
      <c r="E59" s="812"/>
      <c r="F59" s="812"/>
      <c r="G59" s="812"/>
      <c r="H59" s="812"/>
      <c r="I59" s="812"/>
      <c r="J59" s="812"/>
      <c r="K59" s="813"/>
      <c r="L59" s="101" t="s">
        <v>42</v>
      </c>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c r="IH59" s="203"/>
      <c r="II59" s="203"/>
      <c r="IJ59" s="203"/>
      <c r="IK59" s="203"/>
      <c r="IL59" s="203"/>
      <c r="IM59" s="203"/>
      <c r="IN59" s="203"/>
      <c r="IO59" s="203"/>
      <c r="IP59" s="203"/>
      <c r="IQ59" s="203"/>
      <c r="IR59" s="203"/>
      <c r="IS59" s="203"/>
      <c r="IT59" s="203"/>
      <c r="IU59" s="203"/>
      <c r="IV59" s="203"/>
      <c r="IW59" s="203"/>
      <c r="IX59" s="203"/>
      <c r="IY59" s="203"/>
      <c r="IZ59" s="203"/>
      <c r="JA59" s="203"/>
      <c r="JB59" s="203"/>
      <c r="JC59" s="203"/>
      <c r="JD59" s="203"/>
      <c r="JE59" s="203"/>
      <c r="JF59" s="203"/>
      <c r="JG59" s="203"/>
      <c r="JH59" s="203"/>
      <c r="JI59" s="203"/>
      <c r="JJ59" s="203"/>
      <c r="JK59" s="203"/>
      <c r="JL59" s="203"/>
      <c r="JM59" s="203"/>
      <c r="JN59" s="203"/>
      <c r="JO59" s="203"/>
      <c r="JP59" s="203"/>
      <c r="JQ59" s="203"/>
      <c r="JR59" s="203"/>
      <c r="JS59" s="203"/>
      <c r="JT59" s="203"/>
      <c r="JU59" s="203"/>
      <c r="JV59" s="203"/>
      <c r="JW59" s="203"/>
      <c r="JX59" s="203"/>
      <c r="JY59" s="203"/>
      <c r="JZ59" s="203"/>
      <c r="KA59" s="203"/>
      <c r="KB59" s="203"/>
      <c r="KC59" s="203"/>
      <c r="KD59" s="203"/>
      <c r="KE59" s="203"/>
      <c r="KF59" s="203"/>
      <c r="KG59" s="203"/>
      <c r="KH59" s="203"/>
      <c r="KI59" s="203"/>
      <c r="KJ59" s="203"/>
      <c r="KK59" s="203"/>
      <c r="KL59" s="203"/>
      <c r="KM59" s="203"/>
      <c r="KN59" s="203"/>
      <c r="KO59" s="203"/>
      <c r="KP59" s="203"/>
      <c r="KQ59" s="203"/>
      <c r="KR59" s="203"/>
      <c r="KS59" s="203"/>
      <c r="KT59" s="203"/>
      <c r="KU59" s="203"/>
      <c r="KV59" s="203"/>
      <c r="KW59" s="203"/>
      <c r="KX59" s="203"/>
      <c r="KY59" s="203"/>
      <c r="KZ59" s="203"/>
      <c r="LA59" s="203"/>
      <c r="LB59" s="203"/>
      <c r="LC59" s="203"/>
      <c r="LD59" s="203"/>
      <c r="LE59" s="203"/>
      <c r="LF59" s="203"/>
      <c r="LG59" s="203"/>
      <c r="LH59" s="203"/>
      <c r="LI59" s="203"/>
      <c r="LJ59" s="203"/>
      <c r="LK59" s="203"/>
      <c r="LL59" s="203"/>
      <c r="LM59" s="203"/>
      <c r="LN59" s="203"/>
      <c r="LO59" s="203"/>
      <c r="LP59" s="203"/>
      <c r="LQ59" s="203"/>
      <c r="LR59" s="203"/>
      <c r="LS59" s="203"/>
      <c r="LT59" s="203"/>
      <c r="LU59" s="203"/>
      <c r="LV59" s="203"/>
      <c r="LW59" s="203"/>
      <c r="LX59" s="203"/>
      <c r="LY59" s="203"/>
      <c r="LZ59" s="203"/>
      <c r="MA59" s="203"/>
      <c r="MB59" s="203"/>
      <c r="MC59" s="203"/>
      <c r="MD59" s="203"/>
      <c r="ME59" s="203"/>
      <c r="MF59" s="203"/>
      <c r="MG59" s="203"/>
      <c r="MH59" s="203"/>
      <c r="MI59" s="203"/>
      <c r="MJ59" s="203"/>
      <c r="MK59" s="203"/>
      <c r="ML59" s="203"/>
      <c r="MM59" s="203"/>
      <c r="MN59" s="203"/>
      <c r="MO59" s="203"/>
      <c r="MP59" s="203"/>
      <c r="MQ59" s="203"/>
      <c r="MR59" s="203"/>
      <c r="MS59" s="203"/>
      <c r="MT59" s="203"/>
      <c r="MU59" s="203"/>
      <c r="MV59" s="203"/>
      <c r="MW59" s="203"/>
      <c r="MX59" s="203"/>
      <c r="MY59" s="203"/>
      <c r="MZ59" s="203"/>
      <c r="NA59" s="203"/>
      <c r="NB59" s="203"/>
      <c r="NC59" s="203"/>
      <c r="ND59" s="203"/>
      <c r="NE59" s="203"/>
      <c r="NF59" s="203"/>
      <c r="NG59" s="203"/>
      <c r="NH59" s="203"/>
      <c r="NI59" s="203"/>
      <c r="NJ59" s="203"/>
      <c r="NK59" s="203"/>
      <c r="NL59" s="203"/>
      <c r="NM59" s="203"/>
      <c r="NN59" s="203"/>
      <c r="NO59" s="203"/>
      <c r="NP59" s="203"/>
      <c r="NQ59" s="203"/>
      <c r="NR59" s="203"/>
      <c r="NS59" s="203"/>
      <c r="NT59" s="203"/>
      <c r="NU59" s="203"/>
      <c r="NV59" s="203"/>
      <c r="NW59" s="203"/>
      <c r="NX59" s="203"/>
      <c r="NY59" s="203"/>
      <c r="NZ59" s="203"/>
      <c r="OA59" s="203"/>
      <c r="OB59" s="203"/>
      <c r="OC59" s="203"/>
      <c r="OD59" s="203"/>
      <c r="OE59" s="203"/>
      <c r="OF59" s="203"/>
      <c r="OG59" s="203"/>
      <c r="OH59" s="203"/>
      <c r="OI59" s="203"/>
      <c r="OJ59" s="203"/>
      <c r="OK59" s="203"/>
      <c r="OL59" s="203"/>
      <c r="OM59" s="203"/>
      <c r="ON59" s="203"/>
      <c r="OO59" s="203"/>
      <c r="OP59" s="203"/>
      <c r="OQ59" s="203"/>
      <c r="OR59" s="203"/>
      <c r="OS59" s="203"/>
      <c r="OT59" s="203"/>
      <c r="OU59" s="203"/>
      <c r="OV59" s="203"/>
      <c r="OW59" s="203"/>
      <c r="OX59" s="203"/>
      <c r="OY59" s="203"/>
      <c r="OZ59" s="203"/>
      <c r="PA59" s="203"/>
      <c r="PB59" s="203"/>
      <c r="PC59" s="203"/>
      <c r="PD59" s="203"/>
      <c r="PE59" s="203"/>
      <c r="PF59" s="203"/>
      <c r="PG59" s="203"/>
      <c r="PH59" s="203"/>
      <c r="PI59" s="203"/>
      <c r="PJ59" s="203"/>
      <c r="PK59" s="203"/>
      <c r="PL59" s="203"/>
      <c r="PM59" s="203"/>
      <c r="PN59" s="203"/>
      <c r="PO59" s="203"/>
      <c r="PP59" s="203"/>
      <c r="PQ59" s="203"/>
      <c r="PR59" s="203"/>
      <c r="PS59" s="203"/>
      <c r="PT59" s="203"/>
      <c r="PU59" s="203"/>
      <c r="PV59" s="203"/>
      <c r="PW59" s="203"/>
      <c r="PX59" s="203"/>
      <c r="PY59" s="203"/>
      <c r="PZ59" s="203"/>
      <c r="QA59" s="203"/>
      <c r="QB59" s="203"/>
      <c r="QC59" s="203"/>
      <c r="QD59" s="203"/>
      <c r="QE59" s="203"/>
      <c r="QF59" s="203"/>
      <c r="QG59" s="203"/>
      <c r="QH59" s="203"/>
      <c r="QI59" s="203"/>
      <c r="QJ59" s="203"/>
      <c r="QK59" s="203"/>
      <c r="QL59" s="203"/>
      <c r="QM59" s="203"/>
      <c r="QN59" s="203"/>
      <c r="QO59" s="203"/>
      <c r="QP59" s="203"/>
      <c r="QQ59" s="203"/>
      <c r="QR59" s="203"/>
      <c r="QS59" s="203"/>
      <c r="QT59" s="203"/>
      <c r="QU59" s="203"/>
      <c r="QV59" s="203"/>
      <c r="QW59" s="203"/>
      <c r="QX59" s="203"/>
      <c r="QY59" s="203"/>
      <c r="QZ59" s="203"/>
      <c r="RA59" s="203"/>
      <c r="RB59" s="203"/>
      <c r="RC59" s="203"/>
      <c r="RD59" s="203"/>
      <c r="RE59" s="203"/>
      <c r="RF59" s="203"/>
      <c r="RG59" s="203"/>
      <c r="RH59" s="203"/>
      <c r="RI59" s="203"/>
      <c r="RJ59" s="203"/>
      <c r="RK59" s="203"/>
      <c r="RL59" s="203"/>
      <c r="RM59" s="203"/>
      <c r="RN59" s="203"/>
      <c r="RO59" s="203"/>
      <c r="RP59" s="203"/>
      <c r="RQ59" s="203"/>
      <c r="RR59" s="203"/>
      <c r="RS59" s="203"/>
      <c r="RT59" s="203"/>
      <c r="RU59" s="203"/>
      <c r="RV59" s="203"/>
      <c r="RW59" s="203"/>
      <c r="RX59" s="203"/>
      <c r="RY59" s="203"/>
      <c r="RZ59" s="203"/>
      <c r="SA59" s="203"/>
      <c r="SB59" s="203"/>
      <c r="SC59" s="203"/>
      <c r="SD59" s="203"/>
      <c r="SE59" s="203"/>
      <c r="SF59" s="203"/>
      <c r="SG59" s="203"/>
      <c r="SH59" s="203"/>
      <c r="SI59" s="203"/>
      <c r="SJ59" s="203"/>
      <c r="SK59" s="203"/>
      <c r="SL59" s="203"/>
      <c r="SM59" s="203"/>
      <c r="SN59" s="203"/>
      <c r="SO59" s="203"/>
      <c r="SP59" s="203"/>
      <c r="SQ59" s="203"/>
      <c r="SR59" s="203"/>
      <c r="SS59" s="203"/>
      <c r="ST59" s="203"/>
      <c r="SU59" s="203"/>
      <c r="SV59" s="203"/>
      <c r="SW59" s="203"/>
      <c r="SX59" s="203"/>
      <c r="SY59" s="203"/>
      <c r="SZ59" s="203"/>
      <c r="TA59" s="203"/>
      <c r="TB59" s="203"/>
      <c r="TC59" s="203"/>
      <c r="TD59" s="203"/>
      <c r="TE59" s="203"/>
      <c r="TF59" s="203"/>
      <c r="TG59" s="203"/>
      <c r="TH59" s="203"/>
      <c r="TI59" s="203"/>
      <c r="TJ59" s="203"/>
      <c r="TK59" s="203"/>
      <c r="TL59" s="203"/>
      <c r="TM59" s="203"/>
      <c r="TN59" s="203"/>
      <c r="TO59" s="203"/>
      <c r="TP59" s="203"/>
      <c r="TQ59" s="203"/>
      <c r="TR59" s="203"/>
      <c r="TS59" s="203"/>
      <c r="TT59" s="203"/>
      <c r="TU59" s="203"/>
      <c r="TV59" s="203"/>
      <c r="TW59" s="203"/>
      <c r="TX59" s="203"/>
      <c r="TY59" s="203"/>
      <c r="TZ59" s="203"/>
      <c r="UA59" s="203"/>
      <c r="UB59" s="203"/>
      <c r="UC59" s="203"/>
      <c r="UD59" s="203"/>
      <c r="UE59" s="203"/>
      <c r="UF59" s="203"/>
      <c r="UG59" s="203"/>
      <c r="UH59" s="203"/>
      <c r="UI59" s="203"/>
      <c r="UJ59" s="203"/>
      <c r="UK59" s="203"/>
      <c r="UL59" s="203"/>
      <c r="UM59" s="203"/>
      <c r="UN59" s="203"/>
      <c r="UO59" s="203"/>
      <c r="UP59" s="203"/>
      <c r="UQ59" s="203"/>
      <c r="UR59" s="203"/>
      <c r="US59" s="203"/>
      <c r="UT59" s="203"/>
      <c r="UU59" s="203"/>
      <c r="UV59" s="203"/>
      <c r="UW59" s="203"/>
      <c r="UX59" s="203"/>
      <c r="UY59" s="203"/>
      <c r="UZ59" s="203"/>
      <c r="VA59" s="203"/>
      <c r="VB59" s="203"/>
      <c r="VC59" s="203"/>
      <c r="VD59" s="203"/>
      <c r="VE59" s="203"/>
      <c r="VF59" s="203"/>
      <c r="VG59" s="203"/>
      <c r="VH59" s="203"/>
      <c r="VI59" s="203"/>
      <c r="VJ59" s="203"/>
      <c r="VK59" s="203"/>
      <c r="VL59" s="203"/>
      <c r="VM59" s="203"/>
      <c r="VN59" s="203"/>
      <c r="VO59" s="203"/>
      <c r="VP59" s="203"/>
      <c r="VQ59" s="203"/>
      <c r="VR59" s="203"/>
      <c r="VS59" s="203"/>
      <c r="VT59" s="203"/>
      <c r="VU59" s="203"/>
      <c r="VV59" s="203"/>
      <c r="VW59" s="203"/>
      <c r="VX59" s="203"/>
      <c r="VY59" s="203"/>
      <c r="VZ59" s="203"/>
      <c r="WA59" s="203"/>
      <c r="WB59" s="203"/>
      <c r="WC59" s="203"/>
      <c r="WD59" s="203"/>
      <c r="WE59" s="203"/>
      <c r="WF59" s="203"/>
      <c r="WG59" s="203"/>
      <c r="WH59" s="203"/>
      <c r="WI59" s="203"/>
      <c r="WJ59" s="203"/>
      <c r="WK59" s="203"/>
      <c r="WL59" s="203"/>
      <c r="WM59" s="203"/>
      <c r="WN59" s="203"/>
      <c r="WO59" s="203"/>
      <c r="WP59" s="203"/>
      <c r="WQ59" s="203"/>
      <c r="WR59" s="203"/>
      <c r="WS59" s="203"/>
      <c r="WT59" s="203"/>
      <c r="WU59" s="203"/>
      <c r="WV59" s="203"/>
      <c r="WW59" s="203"/>
      <c r="WX59" s="203"/>
      <c r="WY59" s="203"/>
      <c r="WZ59" s="203"/>
      <c r="XA59" s="203"/>
      <c r="XB59" s="203"/>
      <c r="XC59" s="203"/>
      <c r="XD59" s="203"/>
      <c r="XE59" s="203"/>
      <c r="XF59" s="203"/>
      <c r="XG59" s="203"/>
      <c r="XH59" s="203"/>
      <c r="XI59" s="203"/>
      <c r="XJ59" s="203"/>
      <c r="XK59" s="203"/>
      <c r="XL59" s="203"/>
      <c r="XM59" s="203"/>
      <c r="XN59" s="203"/>
      <c r="XO59" s="203"/>
      <c r="XP59" s="203"/>
      <c r="XQ59" s="203"/>
      <c r="XR59" s="203"/>
      <c r="XS59" s="203"/>
      <c r="XT59" s="203"/>
      <c r="XU59" s="203"/>
      <c r="XV59" s="203"/>
      <c r="XW59" s="203"/>
      <c r="XX59" s="203"/>
      <c r="XY59" s="203"/>
      <c r="XZ59" s="203"/>
      <c r="YA59" s="203"/>
      <c r="YB59" s="203"/>
      <c r="YC59" s="203"/>
      <c r="YD59" s="203"/>
      <c r="YE59" s="203"/>
      <c r="YF59" s="203"/>
      <c r="YG59" s="203"/>
      <c r="YH59" s="203"/>
      <c r="YI59" s="203"/>
      <c r="YJ59" s="203"/>
      <c r="YK59" s="203"/>
      <c r="YL59" s="203"/>
      <c r="YM59" s="203"/>
      <c r="YN59" s="203"/>
      <c r="YO59" s="203"/>
      <c r="YP59" s="203"/>
      <c r="YQ59" s="203"/>
      <c r="YR59" s="203"/>
      <c r="YS59" s="203"/>
      <c r="YT59" s="203"/>
      <c r="YU59" s="203"/>
      <c r="YV59" s="203"/>
      <c r="YW59" s="203"/>
      <c r="YX59" s="203"/>
      <c r="YY59" s="203"/>
      <c r="YZ59" s="203"/>
      <c r="ZA59" s="203"/>
      <c r="ZB59" s="203"/>
      <c r="ZC59" s="203"/>
      <c r="ZD59" s="203"/>
      <c r="ZE59" s="203"/>
      <c r="ZF59" s="203"/>
      <c r="ZG59" s="203"/>
      <c r="ZH59" s="203"/>
      <c r="ZI59" s="203"/>
      <c r="ZJ59" s="203"/>
      <c r="ZK59" s="203"/>
      <c r="ZL59" s="203"/>
      <c r="ZM59" s="203"/>
      <c r="ZN59" s="203"/>
      <c r="ZO59" s="203"/>
      <c r="ZP59" s="203"/>
      <c r="ZQ59" s="203"/>
      <c r="ZR59" s="203"/>
      <c r="ZS59" s="203"/>
      <c r="ZT59" s="203"/>
      <c r="ZU59" s="203"/>
      <c r="ZV59" s="203"/>
      <c r="ZW59" s="203"/>
      <c r="ZX59" s="203"/>
      <c r="ZY59" s="203"/>
      <c r="ZZ59" s="203"/>
      <c r="AAA59" s="203"/>
      <c r="AAB59" s="203"/>
      <c r="AAC59" s="203"/>
      <c r="AAD59" s="203"/>
      <c r="AAE59" s="203"/>
      <c r="AAF59" s="203"/>
      <c r="AAG59" s="203"/>
      <c r="AAH59" s="203"/>
      <c r="AAI59" s="203"/>
      <c r="AAJ59" s="203"/>
      <c r="AAK59" s="203"/>
      <c r="AAL59" s="203"/>
      <c r="AAM59" s="203"/>
      <c r="AAN59" s="203"/>
      <c r="AAO59" s="203"/>
      <c r="AAP59" s="203"/>
      <c r="AAQ59" s="203"/>
      <c r="AAR59" s="203"/>
      <c r="AAS59" s="203"/>
      <c r="AAT59" s="203"/>
      <c r="AAU59" s="203"/>
      <c r="AAV59" s="203"/>
      <c r="AAW59" s="203"/>
      <c r="AAX59" s="203"/>
      <c r="AAY59" s="203"/>
      <c r="AAZ59" s="203"/>
      <c r="ABA59" s="203"/>
      <c r="ABB59" s="203"/>
      <c r="ABC59" s="203"/>
      <c r="ABD59" s="203"/>
      <c r="ABE59" s="203"/>
      <c r="ABF59" s="203"/>
      <c r="ABG59" s="203"/>
      <c r="ABH59" s="203"/>
      <c r="ABI59" s="203"/>
      <c r="ABJ59" s="203"/>
      <c r="ABK59" s="203"/>
      <c r="ABL59" s="203"/>
      <c r="ABM59" s="203"/>
      <c r="ABN59" s="203"/>
      <c r="ABO59" s="203"/>
      <c r="ABP59" s="203"/>
      <c r="ABQ59" s="203"/>
      <c r="ABR59" s="203"/>
      <c r="ABS59" s="203"/>
      <c r="ABT59" s="203"/>
      <c r="ABU59" s="203"/>
      <c r="ABV59" s="203"/>
      <c r="ABW59" s="203"/>
      <c r="ABX59" s="203"/>
      <c r="ABY59" s="203"/>
      <c r="ABZ59" s="203"/>
      <c r="ACA59" s="203"/>
      <c r="ACB59" s="203"/>
      <c r="ACC59" s="203"/>
      <c r="ACD59" s="203"/>
      <c r="ACE59" s="203"/>
      <c r="ACF59" s="203"/>
      <c r="ACG59" s="203"/>
      <c r="ACH59" s="203"/>
      <c r="ACI59" s="203"/>
      <c r="ACJ59" s="203"/>
      <c r="ACK59" s="203"/>
      <c r="ACL59" s="203"/>
      <c r="ACM59" s="203"/>
      <c r="ACN59" s="203"/>
      <c r="ACO59" s="203"/>
      <c r="ACP59" s="203"/>
      <c r="ACQ59" s="203"/>
      <c r="ACR59" s="203"/>
      <c r="ACS59" s="203"/>
      <c r="ACT59" s="203"/>
      <c r="ACU59" s="203"/>
      <c r="ACV59" s="203"/>
      <c r="ACW59" s="203"/>
      <c r="ACX59" s="203"/>
      <c r="ACY59" s="203"/>
      <c r="ACZ59" s="203"/>
      <c r="ADA59" s="203"/>
      <c r="ADB59" s="203"/>
      <c r="ADC59" s="203"/>
      <c r="ADD59" s="203"/>
      <c r="ADE59" s="203"/>
      <c r="ADF59" s="203"/>
      <c r="ADG59" s="203"/>
      <c r="ADH59" s="203"/>
      <c r="ADI59" s="203"/>
      <c r="ADJ59" s="203"/>
      <c r="ADK59" s="203"/>
      <c r="ADL59" s="203"/>
      <c r="ADM59" s="203"/>
      <c r="ADN59" s="203"/>
      <c r="ADO59" s="203"/>
      <c r="ADP59" s="203"/>
      <c r="ADQ59" s="203"/>
      <c r="ADR59" s="203"/>
      <c r="ADS59" s="203"/>
      <c r="ADT59" s="203"/>
      <c r="ADU59" s="203"/>
      <c r="ADV59" s="203"/>
      <c r="ADW59" s="203"/>
      <c r="ADX59" s="203"/>
      <c r="ADY59" s="203"/>
      <c r="ADZ59" s="203"/>
      <c r="AEA59" s="203"/>
      <c r="AEB59" s="203"/>
      <c r="AEC59" s="203"/>
      <c r="AED59" s="203"/>
      <c r="AEE59" s="203"/>
      <c r="AEF59" s="203"/>
      <c r="AEG59" s="203"/>
      <c r="AEH59" s="203"/>
      <c r="AEI59" s="203"/>
      <c r="AEJ59" s="203"/>
      <c r="AEK59" s="203"/>
      <c r="AEL59" s="203"/>
      <c r="AEM59" s="203"/>
      <c r="AEN59" s="203"/>
      <c r="AEO59" s="203"/>
      <c r="AEP59" s="203"/>
      <c r="AEQ59" s="203"/>
      <c r="AER59" s="203"/>
      <c r="AES59" s="203"/>
      <c r="AET59" s="203"/>
      <c r="AEU59" s="203"/>
      <c r="AEV59" s="203"/>
      <c r="AEW59" s="203"/>
      <c r="AEX59" s="203"/>
      <c r="AEY59" s="203"/>
      <c r="AEZ59" s="203"/>
      <c r="AFA59" s="203"/>
      <c r="AFB59" s="203"/>
      <c r="AFC59" s="203"/>
      <c r="AFD59" s="203"/>
      <c r="AFE59" s="203"/>
      <c r="AFF59" s="203"/>
      <c r="AFG59" s="203"/>
      <c r="AFH59" s="203"/>
      <c r="AFI59" s="203"/>
      <c r="AFJ59" s="203"/>
      <c r="AFK59" s="203"/>
      <c r="AFL59" s="203"/>
      <c r="AFM59" s="203"/>
      <c r="AFN59" s="203"/>
      <c r="AFO59" s="203"/>
      <c r="AFP59" s="203"/>
      <c r="AFQ59" s="203"/>
      <c r="AFR59" s="203"/>
      <c r="AFS59" s="203"/>
      <c r="AFT59" s="203"/>
      <c r="AFU59" s="203"/>
      <c r="AFV59" s="203"/>
      <c r="AFW59" s="203"/>
      <c r="AFX59" s="203"/>
      <c r="AFY59" s="203"/>
      <c r="AFZ59" s="203"/>
      <c r="AGA59" s="203"/>
      <c r="AGB59" s="203"/>
      <c r="AGC59" s="203"/>
      <c r="AGD59" s="203"/>
      <c r="AGE59" s="203"/>
      <c r="AGF59" s="203"/>
      <c r="AGG59" s="203"/>
      <c r="AGH59" s="203"/>
      <c r="AGI59" s="203"/>
      <c r="AGJ59" s="203"/>
      <c r="AGK59" s="203"/>
      <c r="AGL59" s="203"/>
      <c r="AGM59" s="203"/>
      <c r="AGN59" s="203"/>
      <c r="AGO59" s="203"/>
      <c r="AGP59" s="203"/>
      <c r="AGQ59" s="203"/>
      <c r="AGR59" s="203"/>
      <c r="AGS59" s="203"/>
      <c r="AGT59" s="203"/>
      <c r="AGU59" s="203"/>
      <c r="AGV59" s="203"/>
      <c r="AGW59" s="203"/>
      <c r="AGX59" s="203"/>
      <c r="AGY59" s="203"/>
      <c r="AGZ59" s="203"/>
      <c r="AHA59" s="203"/>
      <c r="AHB59" s="203"/>
      <c r="AHC59" s="203"/>
      <c r="AHD59" s="203"/>
      <c r="AHE59" s="203"/>
      <c r="AHF59" s="203"/>
      <c r="AHG59" s="203"/>
      <c r="AHH59" s="203"/>
      <c r="AHI59" s="203"/>
      <c r="AHJ59" s="203"/>
      <c r="AHK59" s="203"/>
      <c r="AHL59" s="203"/>
      <c r="AHM59" s="203"/>
      <c r="AHN59" s="203"/>
      <c r="AHO59" s="203"/>
      <c r="AHP59" s="203"/>
      <c r="AHQ59" s="203"/>
      <c r="AHR59" s="203"/>
      <c r="AHS59" s="203"/>
      <c r="AHT59" s="203"/>
      <c r="AHU59" s="203"/>
      <c r="AHV59" s="203"/>
      <c r="AHW59" s="203"/>
      <c r="AHX59" s="203"/>
      <c r="AHY59" s="203"/>
      <c r="AHZ59" s="203"/>
      <c r="AIA59" s="203"/>
      <c r="AIB59" s="203"/>
      <c r="AIC59" s="203"/>
      <c r="AID59" s="203"/>
      <c r="AIE59" s="203"/>
      <c r="AIF59" s="203"/>
      <c r="AIG59" s="203"/>
      <c r="AIH59" s="203"/>
      <c r="AII59" s="203"/>
      <c r="AIJ59" s="203"/>
      <c r="AIK59" s="203"/>
      <c r="AIL59" s="203"/>
      <c r="AIM59" s="203"/>
      <c r="AIN59" s="203"/>
      <c r="AIO59" s="203"/>
      <c r="AIP59" s="203"/>
      <c r="AIQ59" s="203"/>
      <c r="AIR59" s="203"/>
      <c r="AIS59" s="203"/>
      <c r="AIT59" s="203"/>
      <c r="AIU59" s="203"/>
      <c r="AIV59" s="203"/>
      <c r="AIW59" s="203"/>
      <c r="AIX59" s="203"/>
      <c r="AIY59" s="203"/>
      <c r="AIZ59" s="203"/>
      <c r="AJA59" s="203"/>
      <c r="AJB59" s="203"/>
      <c r="AJC59" s="203"/>
      <c r="AJD59" s="203"/>
      <c r="AJE59" s="203"/>
      <c r="AJF59" s="203"/>
      <c r="AJG59" s="203"/>
      <c r="AJH59" s="203"/>
      <c r="AJI59" s="203"/>
      <c r="AJJ59" s="203"/>
      <c r="AJK59" s="203"/>
      <c r="AJL59" s="203"/>
      <c r="AJM59" s="203"/>
      <c r="AJN59" s="203"/>
      <c r="AJO59" s="203"/>
      <c r="AJP59" s="203"/>
      <c r="AJQ59" s="203"/>
      <c r="AJR59" s="203"/>
      <c r="AJS59" s="203"/>
      <c r="AJT59" s="203"/>
      <c r="AJU59" s="203"/>
      <c r="AJV59" s="203"/>
      <c r="AJW59" s="203"/>
      <c r="AJX59" s="203"/>
      <c r="AJY59" s="203"/>
      <c r="AJZ59" s="203"/>
      <c r="AKA59" s="203"/>
      <c r="AKB59" s="203"/>
      <c r="AKC59" s="203"/>
      <c r="AKD59" s="203"/>
      <c r="AKE59" s="203"/>
      <c r="AKF59" s="203"/>
      <c r="AKG59" s="203"/>
      <c r="AKH59" s="203"/>
      <c r="AKI59" s="203"/>
      <c r="AKJ59" s="203"/>
      <c r="AKK59" s="203"/>
      <c r="AKL59" s="203"/>
      <c r="AKM59" s="203"/>
      <c r="AKN59" s="203"/>
      <c r="AKO59" s="203"/>
      <c r="AKP59" s="203"/>
      <c r="AKQ59" s="203"/>
      <c r="AKR59" s="203"/>
      <c r="AKS59" s="203"/>
      <c r="AKT59" s="203"/>
      <c r="AKU59" s="203"/>
      <c r="AKV59" s="203"/>
      <c r="AKW59" s="203"/>
      <c r="AKX59" s="203"/>
      <c r="AKY59" s="203"/>
      <c r="AKZ59" s="203"/>
      <c r="ALA59" s="203"/>
      <c r="ALB59" s="203"/>
      <c r="ALC59" s="203"/>
      <c r="ALD59" s="203"/>
      <c r="ALE59" s="203"/>
      <c r="ALF59" s="203"/>
      <c r="ALG59" s="203"/>
      <c r="ALH59" s="203"/>
      <c r="ALI59" s="203"/>
      <c r="ALJ59" s="203"/>
      <c r="ALK59" s="203"/>
      <c r="ALL59" s="203"/>
      <c r="ALM59" s="203"/>
      <c r="ALN59" s="203"/>
      <c r="ALO59" s="203"/>
      <c r="ALP59" s="203"/>
      <c r="ALQ59" s="203"/>
      <c r="ALR59" s="203"/>
      <c r="ALS59" s="203"/>
      <c r="ALT59" s="203"/>
      <c r="ALU59" s="203"/>
      <c r="ALV59" s="203"/>
      <c r="ALW59" s="203"/>
      <c r="ALX59" s="203"/>
      <c r="ALY59" s="203"/>
      <c r="ALZ59" s="203"/>
      <c r="AMA59" s="203"/>
      <c r="AMB59" s="203"/>
      <c r="AMC59" s="203"/>
      <c r="AMD59" s="203"/>
      <c r="AME59" s="203"/>
      <c r="AMF59" s="203"/>
      <c r="AMG59" s="203"/>
      <c r="AMH59" s="203"/>
    </row>
    <row r="60" spans="1:1022" s="87" customFormat="1" ht="18.75" customHeight="1" x14ac:dyDescent="0.15">
      <c r="A60" s="352"/>
      <c r="B60" s="811"/>
      <c r="C60" s="551"/>
      <c r="D60" s="805"/>
      <c r="E60" s="806"/>
      <c r="F60" s="806"/>
      <c r="G60" s="806"/>
      <c r="H60" s="806"/>
      <c r="I60" s="806"/>
      <c r="J60" s="806"/>
      <c r="K60" s="807"/>
      <c r="L60" s="127"/>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3"/>
      <c r="ER60" s="203"/>
      <c r="ES60" s="203"/>
      <c r="ET60" s="203"/>
      <c r="EU60" s="203"/>
      <c r="EV60" s="203"/>
      <c r="EW60" s="203"/>
      <c r="EX60" s="203"/>
      <c r="EY60" s="203"/>
      <c r="EZ60" s="203"/>
      <c r="FA60" s="203"/>
      <c r="FB60" s="203"/>
      <c r="FC60" s="203"/>
      <c r="FD60" s="203"/>
      <c r="FE60" s="203"/>
      <c r="FF60" s="203"/>
      <c r="FG60" s="203"/>
      <c r="FH60" s="203"/>
      <c r="FI60" s="203"/>
      <c r="FJ60" s="203"/>
      <c r="FK60" s="203"/>
      <c r="FL60" s="203"/>
      <c r="FM60" s="203"/>
      <c r="FN60" s="203"/>
      <c r="FO60" s="203"/>
      <c r="FP60" s="203"/>
      <c r="FQ60" s="203"/>
      <c r="FR60" s="203"/>
      <c r="FS60" s="203"/>
      <c r="FT60" s="203"/>
      <c r="FU60" s="203"/>
      <c r="FV60" s="203"/>
      <c r="FW60" s="203"/>
      <c r="FX60" s="203"/>
      <c r="FY60" s="203"/>
      <c r="FZ60" s="203"/>
      <c r="GA60" s="203"/>
      <c r="GB60" s="203"/>
      <c r="GC60" s="203"/>
      <c r="GD60" s="203"/>
      <c r="GE60" s="203"/>
      <c r="GF60" s="203"/>
      <c r="GG60" s="203"/>
      <c r="GH60" s="203"/>
      <c r="GI60" s="203"/>
      <c r="GJ60" s="203"/>
      <c r="GK60" s="203"/>
      <c r="GL60" s="203"/>
      <c r="GM60" s="203"/>
      <c r="GN60" s="203"/>
      <c r="GO60" s="203"/>
      <c r="GP60" s="203"/>
      <c r="GQ60" s="203"/>
      <c r="GR60" s="203"/>
      <c r="GS60" s="203"/>
      <c r="GT60" s="203"/>
      <c r="GU60" s="203"/>
      <c r="GV60" s="203"/>
      <c r="GW60" s="203"/>
      <c r="GX60" s="203"/>
      <c r="GY60" s="203"/>
      <c r="GZ60" s="203"/>
      <c r="HA60" s="203"/>
      <c r="HB60" s="203"/>
      <c r="HC60" s="203"/>
      <c r="HD60" s="203"/>
      <c r="HE60" s="203"/>
      <c r="HF60" s="203"/>
      <c r="HG60" s="203"/>
      <c r="HH60" s="203"/>
      <c r="HI60" s="203"/>
      <c r="HJ60" s="203"/>
      <c r="HK60" s="203"/>
      <c r="HL60" s="203"/>
      <c r="HM60" s="203"/>
      <c r="HN60" s="203"/>
      <c r="HO60" s="203"/>
      <c r="HP60" s="203"/>
      <c r="HQ60" s="203"/>
      <c r="HR60" s="203"/>
      <c r="HS60" s="203"/>
      <c r="HT60" s="203"/>
      <c r="HU60" s="203"/>
      <c r="HV60" s="203"/>
      <c r="HW60" s="203"/>
      <c r="HX60" s="203"/>
      <c r="HY60" s="203"/>
      <c r="HZ60" s="203"/>
      <c r="IA60" s="203"/>
      <c r="IB60" s="203"/>
      <c r="IC60" s="203"/>
      <c r="ID60" s="203"/>
      <c r="IE60" s="203"/>
      <c r="IF60" s="203"/>
      <c r="IG60" s="203"/>
      <c r="IH60" s="203"/>
      <c r="II60" s="203"/>
      <c r="IJ60" s="203"/>
      <c r="IK60" s="203"/>
      <c r="IL60" s="203"/>
      <c r="IM60" s="203"/>
      <c r="IN60" s="203"/>
      <c r="IO60" s="203"/>
      <c r="IP60" s="203"/>
      <c r="IQ60" s="203"/>
      <c r="IR60" s="203"/>
      <c r="IS60" s="203"/>
      <c r="IT60" s="203"/>
      <c r="IU60" s="203"/>
      <c r="IV60" s="203"/>
      <c r="IW60" s="203"/>
      <c r="IX60" s="203"/>
      <c r="IY60" s="203"/>
      <c r="IZ60" s="203"/>
      <c r="JA60" s="203"/>
      <c r="JB60" s="203"/>
      <c r="JC60" s="203"/>
      <c r="JD60" s="203"/>
      <c r="JE60" s="203"/>
      <c r="JF60" s="203"/>
      <c r="JG60" s="203"/>
      <c r="JH60" s="203"/>
      <c r="JI60" s="203"/>
      <c r="JJ60" s="203"/>
      <c r="JK60" s="203"/>
      <c r="JL60" s="203"/>
      <c r="JM60" s="203"/>
      <c r="JN60" s="203"/>
      <c r="JO60" s="203"/>
      <c r="JP60" s="203"/>
      <c r="JQ60" s="203"/>
      <c r="JR60" s="203"/>
      <c r="JS60" s="203"/>
      <c r="JT60" s="203"/>
      <c r="JU60" s="203"/>
      <c r="JV60" s="203"/>
      <c r="JW60" s="203"/>
      <c r="JX60" s="203"/>
      <c r="JY60" s="203"/>
      <c r="JZ60" s="203"/>
      <c r="KA60" s="203"/>
      <c r="KB60" s="203"/>
      <c r="KC60" s="203"/>
      <c r="KD60" s="203"/>
      <c r="KE60" s="203"/>
      <c r="KF60" s="203"/>
      <c r="KG60" s="203"/>
      <c r="KH60" s="203"/>
      <c r="KI60" s="203"/>
      <c r="KJ60" s="203"/>
      <c r="KK60" s="203"/>
      <c r="KL60" s="203"/>
      <c r="KM60" s="203"/>
      <c r="KN60" s="203"/>
      <c r="KO60" s="203"/>
      <c r="KP60" s="203"/>
      <c r="KQ60" s="203"/>
      <c r="KR60" s="203"/>
      <c r="KS60" s="203"/>
      <c r="KT60" s="203"/>
      <c r="KU60" s="203"/>
      <c r="KV60" s="203"/>
      <c r="KW60" s="203"/>
      <c r="KX60" s="203"/>
      <c r="KY60" s="203"/>
      <c r="KZ60" s="203"/>
      <c r="LA60" s="203"/>
      <c r="LB60" s="203"/>
      <c r="LC60" s="203"/>
      <c r="LD60" s="203"/>
      <c r="LE60" s="203"/>
      <c r="LF60" s="203"/>
      <c r="LG60" s="203"/>
      <c r="LH60" s="203"/>
      <c r="LI60" s="203"/>
      <c r="LJ60" s="203"/>
      <c r="LK60" s="203"/>
      <c r="LL60" s="203"/>
      <c r="LM60" s="203"/>
      <c r="LN60" s="203"/>
      <c r="LO60" s="203"/>
      <c r="LP60" s="203"/>
      <c r="LQ60" s="203"/>
      <c r="LR60" s="203"/>
      <c r="LS60" s="203"/>
      <c r="LT60" s="203"/>
      <c r="LU60" s="203"/>
      <c r="LV60" s="203"/>
      <c r="LW60" s="203"/>
      <c r="LX60" s="203"/>
      <c r="LY60" s="203"/>
      <c r="LZ60" s="203"/>
      <c r="MA60" s="203"/>
      <c r="MB60" s="203"/>
      <c r="MC60" s="203"/>
      <c r="MD60" s="203"/>
      <c r="ME60" s="203"/>
      <c r="MF60" s="203"/>
      <c r="MG60" s="203"/>
      <c r="MH60" s="203"/>
      <c r="MI60" s="203"/>
      <c r="MJ60" s="203"/>
      <c r="MK60" s="203"/>
      <c r="ML60" s="203"/>
      <c r="MM60" s="203"/>
      <c r="MN60" s="203"/>
      <c r="MO60" s="203"/>
      <c r="MP60" s="203"/>
      <c r="MQ60" s="203"/>
      <c r="MR60" s="203"/>
      <c r="MS60" s="203"/>
      <c r="MT60" s="203"/>
      <c r="MU60" s="203"/>
      <c r="MV60" s="203"/>
      <c r="MW60" s="203"/>
      <c r="MX60" s="203"/>
      <c r="MY60" s="203"/>
      <c r="MZ60" s="203"/>
      <c r="NA60" s="203"/>
      <c r="NB60" s="203"/>
      <c r="NC60" s="203"/>
      <c r="ND60" s="203"/>
      <c r="NE60" s="203"/>
      <c r="NF60" s="203"/>
      <c r="NG60" s="203"/>
      <c r="NH60" s="203"/>
      <c r="NI60" s="203"/>
      <c r="NJ60" s="203"/>
      <c r="NK60" s="203"/>
      <c r="NL60" s="203"/>
      <c r="NM60" s="203"/>
      <c r="NN60" s="203"/>
      <c r="NO60" s="203"/>
      <c r="NP60" s="203"/>
      <c r="NQ60" s="203"/>
      <c r="NR60" s="203"/>
      <c r="NS60" s="203"/>
      <c r="NT60" s="203"/>
      <c r="NU60" s="203"/>
      <c r="NV60" s="203"/>
      <c r="NW60" s="203"/>
      <c r="NX60" s="203"/>
      <c r="NY60" s="203"/>
      <c r="NZ60" s="203"/>
      <c r="OA60" s="203"/>
      <c r="OB60" s="203"/>
      <c r="OC60" s="203"/>
      <c r="OD60" s="203"/>
      <c r="OE60" s="203"/>
      <c r="OF60" s="203"/>
      <c r="OG60" s="203"/>
      <c r="OH60" s="203"/>
      <c r="OI60" s="203"/>
      <c r="OJ60" s="203"/>
      <c r="OK60" s="203"/>
      <c r="OL60" s="203"/>
      <c r="OM60" s="203"/>
      <c r="ON60" s="203"/>
      <c r="OO60" s="203"/>
      <c r="OP60" s="203"/>
      <c r="OQ60" s="203"/>
      <c r="OR60" s="203"/>
      <c r="OS60" s="203"/>
      <c r="OT60" s="203"/>
      <c r="OU60" s="203"/>
      <c r="OV60" s="203"/>
      <c r="OW60" s="203"/>
      <c r="OX60" s="203"/>
      <c r="OY60" s="203"/>
      <c r="OZ60" s="203"/>
      <c r="PA60" s="203"/>
      <c r="PB60" s="203"/>
      <c r="PC60" s="203"/>
      <c r="PD60" s="203"/>
      <c r="PE60" s="203"/>
      <c r="PF60" s="203"/>
      <c r="PG60" s="203"/>
      <c r="PH60" s="203"/>
      <c r="PI60" s="203"/>
      <c r="PJ60" s="203"/>
      <c r="PK60" s="203"/>
      <c r="PL60" s="203"/>
      <c r="PM60" s="203"/>
      <c r="PN60" s="203"/>
      <c r="PO60" s="203"/>
      <c r="PP60" s="203"/>
      <c r="PQ60" s="203"/>
      <c r="PR60" s="203"/>
      <c r="PS60" s="203"/>
      <c r="PT60" s="203"/>
      <c r="PU60" s="203"/>
      <c r="PV60" s="203"/>
      <c r="PW60" s="203"/>
      <c r="PX60" s="203"/>
      <c r="PY60" s="203"/>
      <c r="PZ60" s="203"/>
      <c r="QA60" s="203"/>
      <c r="QB60" s="203"/>
      <c r="QC60" s="203"/>
      <c r="QD60" s="203"/>
      <c r="QE60" s="203"/>
      <c r="QF60" s="203"/>
      <c r="QG60" s="203"/>
      <c r="QH60" s="203"/>
      <c r="QI60" s="203"/>
      <c r="QJ60" s="203"/>
      <c r="QK60" s="203"/>
      <c r="QL60" s="203"/>
      <c r="QM60" s="203"/>
      <c r="QN60" s="203"/>
      <c r="QO60" s="203"/>
      <c r="QP60" s="203"/>
      <c r="QQ60" s="203"/>
      <c r="QR60" s="203"/>
      <c r="QS60" s="203"/>
      <c r="QT60" s="203"/>
      <c r="QU60" s="203"/>
      <c r="QV60" s="203"/>
      <c r="QW60" s="203"/>
      <c r="QX60" s="203"/>
      <c r="QY60" s="203"/>
      <c r="QZ60" s="203"/>
      <c r="RA60" s="203"/>
      <c r="RB60" s="203"/>
      <c r="RC60" s="203"/>
      <c r="RD60" s="203"/>
      <c r="RE60" s="203"/>
      <c r="RF60" s="203"/>
      <c r="RG60" s="203"/>
      <c r="RH60" s="203"/>
      <c r="RI60" s="203"/>
      <c r="RJ60" s="203"/>
      <c r="RK60" s="203"/>
      <c r="RL60" s="203"/>
      <c r="RM60" s="203"/>
      <c r="RN60" s="203"/>
      <c r="RO60" s="203"/>
      <c r="RP60" s="203"/>
      <c r="RQ60" s="203"/>
      <c r="RR60" s="203"/>
      <c r="RS60" s="203"/>
      <c r="RT60" s="203"/>
      <c r="RU60" s="203"/>
      <c r="RV60" s="203"/>
      <c r="RW60" s="203"/>
      <c r="RX60" s="203"/>
      <c r="RY60" s="203"/>
      <c r="RZ60" s="203"/>
      <c r="SA60" s="203"/>
      <c r="SB60" s="203"/>
      <c r="SC60" s="203"/>
      <c r="SD60" s="203"/>
      <c r="SE60" s="203"/>
      <c r="SF60" s="203"/>
      <c r="SG60" s="203"/>
      <c r="SH60" s="203"/>
      <c r="SI60" s="203"/>
      <c r="SJ60" s="203"/>
      <c r="SK60" s="203"/>
      <c r="SL60" s="203"/>
      <c r="SM60" s="203"/>
      <c r="SN60" s="203"/>
      <c r="SO60" s="203"/>
      <c r="SP60" s="203"/>
      <c r="SQ60" s="203"/>
      <c r="SR60" s="203"/>
      <c r="SS60" s="203"/>
      <c r="ST60" s="203"/>
      <c r="SU60" s="203"/>
      <c r="SV60" s="203"/>
      <c r="SW60" s="203"/>
      <c r="SX60" s="203"/>
      <c r="SY60" s="203"/>
      <c r="SZ60" s="203"/>
      <c r="TA60" s="203"/>
      <c r="TB60" s="203"/>
      <c r="TC60" s="203"/>
      <c r="TD60" s="203"/>
      <c r="TE60" s="203"/>
      <c r="TF60" s="203"/>
      <c r="TG60" s="203"/>
      <c r="TH60" s="203"/>
      <c r="TI60" s="203"/>
      <c r="TJ60" s="203"/>
      <c r="TK60" s="203"/>
      <c r="TL60" s="203"/>
      <c r="TM60" s="203"/>
      <c r="TN60" s="203"/>
      <c r="TO60" s="203"/>
      <c r="TP60" s="203"/>
      <c r="TQ60" s="203"/>
      <c r="TR60" s="203"/>
      <c r="TS60" s="203"/>
      <c r="TT60" s="203"/>
      <c r="TU60" s="203"/>
      <c r="TV60" s="203"/>
      <c r="TW60" s="203"/>
      <c r="TX60" s="203"/>
      <c r="TY60" s="203"/>
      <c r="TZ60" s="203"/>
      <c r="UA60" s="203"/>
      <c r="UB60" s="203"/>
      <c r="UC60" s="203"/>
      <c r="UD60" s="203"/>
      <c r="UE60" s="203"/>
      <c r="UF60" s="203"/>
      <c r="UG60" s="203"/>
      <c r="UH60" s="203"/>
      <c r="UI60" s="203"/>
      <c r="UJ60" s="203"/>
      <c r="UK60" s="203"/>
      <c r="UL60" s="203"/>
      <c r="UM60" s="203"/>
      <c r="UN60" s="203"/>
      <c r="UO60" s="203"/>
      <c r="UP60" s="203"/>
      <c r="UQ60" s="203"/>
      <c r="UR60" s="203"/>
      <c r="US60" s="203"/>
      <c r="UT60" s="203"/>
      <c r="UU60" s="203"/>
      <c r="UV60" s="203"/>
      <c r="UW60" s="203"/>
      <c r="UX60" s="203"/>
      <c r="UY60" s="203"/>
      <c r="UZ60" s="203"/>
      <c r="VA60" s="203"/>
      <c r="VB60" s="203"/>
      <c r="VC60" s="203"/>
      <c r="VD60" s="203"/>
      <c r="VE60" s="203"/>
      <c r="VF60" s="203"/>
      <c r="VG60" s="203"/>
      <c r="VH60" s="203"/>
      <c r="VI60" s="203"/>
      <c r="VJ60" s="203"/>
      <c r="VK60" s="203"/>
      <c r="VL60" s="203"/>
      <c r="VM60" s="203"/>
      <c r="VN60" s="203"/>
      <c r="VO60" s="203"/>
      <c r="VP60" s="203"/>
      <c r="VQ60" s="203"/>
      <c r="VR60" s="203"/>
      <c r="VS60" s="203"/>
      <c r="VT60" s="203"/>
      <c r="VU60" s="203"/>
      <c r="VV60" s="203"/>
      <c r="VW60" s="203"/>
      <c r="VX60" s="203"/>
      <c r="VY60" s="203"/>
      <c r="VZ60" s="203"/>
      <c r="WA60" s="203"/>
      <c r="WB60" s="203"/>
      <c r="WC60" s="203"/>
      <c r="WD60" s="203"/>
      <c r="WE60" s="203"/>
      <c r="WF60" s="203"/>
      <c r="WG60" s="203"/>
      <c r="WH60" s="203"/>
      <c r="WI60" s="203"/>
      <c r="WJ60" s="203"/>
      <c r="WK60" s="203"/>
      <c r="WL60" s="203"/>
      <c r="WM60" s="203"/>
      <c r="WN60" s="203"/>
      <c r="WO60" s="203"/>
      <c r="WP60" s="203"/>
      <c r="WQ60" s="203"/>
      <c r="WR60" s="203"/>
      <c r="WS60" s="203"/>
      <c r="WT60" s="203"/>
      <c r="WU60" s="203"/>
      <c r="WV60" s="203"/>
      <c r="WW60" s="203"/>
      <c r="WX60" s="203"/>
      <c r="WY60" s="203"/>
      <c r="WZ60" s="203"/>
      <c r="XA60" s="203"/>
      <c r="XB60" s="203"/>
      <c r="XC60" s="203"/>
      <c r="XD60" s="203"/>
      <c r="XE60" s="203"/>
      <c r="XF60" s="203"/>
      <c r="XG60" s="203"/>
      <c r="XH60" s="203"/>
      <c r="XI60" s="203"/>
      <c r="XJ60" s="203"/>
      <c r="XK60" s="203"/>
      <c r="XL60" s="203"/>
      <c r="XM60" s="203"/>
      <c r="XN60" s="203"/>
      <c r="XO60" s="203"/>
      <c r="XP60" s="203"/>
      <c r="XQ60" s="203"/>
      <c r="XR60" s="203"/>
      <c r="XS60" s="203"/>
      <c r="XT60" s="203"/>
      <c r="XU60" s="203"/>
      <c r="XV60" s="203"/>
      <c r="XW60" s="203"/>
      <c r="XX60" s="203"/>
      <c r="XY60" s="203"/>
      <c r="XZ60" s="203"/>
      <c r="YA60" s="203"/>
      <c r="YB60" s="203"/>
      <c r="YC60" s="203"/>
      <c r="YD60" s="203"/>
      <c r="YE60" s="203"/>
      <c r="YF60" s="203"/>
      <c r="YG60" s="203"/>
      <c r="YH60" s="203"/>
      <c r="YI60" s="203"/>
      <c r="YJ60" s="203"/>
      <c r="YK60" s="203"/>
      <c r="YL60" s="203"/>
      <c r="YM60" s="203"/>
      <c r="YN60" s="203"/>
      <c r="YO60" s="203"/>
      <c r="YP60" s="203"/>
      <c r="YQ60" s="203"/>
      <c r="YR60" s="203"/>
      <c r="YS60" s="203"/>
      <c r="YT60" s="203"/>
      <c r="YU60" s="203"/>
      <c r="YV60" s="203"/>
      <c r="YW60" s="203"/>
      <c r="YX60" s="203"/>
      <c r="YY60" s="203"/>
      <c r="YZ60" s="203"/>
      <c r="ZA60" s="203"/>
      <c r="ZB60" s="203"/>
      <c r="ZC60" s="203"/>
      <c r="ZD60" s="203"/>
      <c r="ZE60" s="203"/>
      <c r="ZF60" s="203"/>
      <c r="ZG60" s="203"/>
      <c r="ZH60" s="203"/>
      <c r="ZI60" s="203"/>
      <c r="ZJ60" s="203"/>
      <c r="ZK60" s="203"/>
      <c r="ZL60" s="203"/>
      <c r="ZM60" s="203"/>
      <c r="ZN60" s="203"/>
      <c r="ZO60" s="203"/>
      <c r="ZP60" s="203"/>
      <c r="ZQ60" s="203"/>
      <c r="ZR60" s="203"/>
      <c r="ZS60" s="203"/>
      <c r="ZT60" s="203"/>
      <c r="ZU60" s="203"/>
      <c r="ZV60" s="203"/>
      <c r="ZW60" s="203"/>
      <c r="ZX60" s="203"/>
      <c r="ZY60" s="203"/>
      <c r="ZZ60" s="203"/>
      <c r="AAA60" s="203"/>
      <c r="AAB60" s="203"/>
      <c r="AAC60" s="203"/>
      <c r="AAD60" s="203"/>
      <c r="AAE60" s="203"/>
      <c r="AAF60" s="203"/>
      <c r="AAG60" s="203"/>
      <c r="AAH60" s="203"/>
      <c r="AAI60" s="203"/>
      <c r="AAJ60" s="203"/>
      <c r="AAK60" s="203"/>
      <c r="AAL60" s="203"/>
      <c r="AAM60" s="203"/>
      <c r="AAN60" s="203"/>
      <c r="AAO60" s="203"/>
      <c r="AAP60" s="203"/>
      <c r="AAQ60" s="203"/>
      <c r="AAR60" s="203"/>
      <c r="AAS60" s="203"/>
      <c r="AAT60" s="203"/>
      <c r="AAU60" s="203"/>
      <c r="AAV60" s="203"/>
      <c r="AAW60" s="203"/>
      <c r="AAX60" s="203"/>
      <c r="AAY60" s="203"/>
      <c r="AAZ60" s="203"/>
      <c r="ABA60" s="203"/>
      <c r="ABB60" s="203"/>
      <c r="ABC60" s="203"/>
      <c r="ABD60" s="203"/>
      <c r="ABE60" s="203"/>
      <c r="ABF60" s="203"/>
      <c r="ABG60" s="203"/>
      <c r="ABH60" s="203"/>
      <c r="ABI60" s="203"/>
      <c r="ABJ60" s="203"/>
      <c r="ABK60" s="203"/>
      <c r="ABL60" s="203"/>
      <c r="ABM60" s="203"/>
      <c r="ABN60" s="203"/>
      <c r="ABO60" s="203"/>
      <c r="ABP60" s="203"/>
      <c r="ABQ60" s="203"/>
      <c r="ABR60" s="203"/>
      <c r="ABS60" s="203"/>
      <c r="ABT60" s="203"/>
      <c r="ABU60" s="203"/>
      <c r="ABV60" s="203"/>
      <c r="ABW60" s="203"/>
      <c r="ABX60" s="203"/>
      <c r="ABY60" s="203"/>
      <c r="ABZ60" s="203"/>
      <c r="ACA60" s="203"/>
      <c r="ACB60" s="203"/>
      <c r="ACC60" s="203"/>
      <c r="ACD60" s="203"/>
      <c r="ACE60" s="203"/>
      <c r="ACF60" s="203"/>
      <c r="ACG60" s="203"/>
      <c r="ACH60" s="203"/>
      <c r="ACI60" s="203"/>
      <c r="ACJ60" s="203"/>
      <c r="ACK60" s="203"/>
      <c r="ACL60" s="203"/>
      <c r="ACM60" s="203"/>
      <c r="ACN60" s="203"/>
      <c r="ACO60" s="203"/>
      <c r="ACP60" s="203"/>
      <c r="ACQ60" s="203"/>
      <c r="ACR60" s="203"/>
      <c r="ACS60" s="203"/>
      <c r="ACT60" s="203"/>
      <c r="ACU60" s="203"/>
      <c r="ACV60" s="203"/>
      <c r="ACW60" s="203"/>
      <c r="ACX60" s="203"/>
      <c r="ACY60" s="203"/>
      <c r="ACZ60" s="203"/>
      <c r="ADA60" s="203"/>
      <c r="ADB60" s="203"/>
      <c r="ADC60" s="203"/>
      <c r="ADD60" s="203"/>
      <c r="ADE60" s="203"/>
      <c r="ADF60" s="203"/>
      <c r="ADG60" s="203"/>
      <c r="ADH60" s="203"/>
      <c r="ADI60" s="203"/>
      <c r="ADJ60" s="203"/>
      <c r="ADK60" s="203"/>
      <c r="ADL60" s="203"/>
      <c r="ADM60" s="203"/>
      <c r="ADN60" s="203"/>
      <c r="ADO60" s="203"/>
      <c r="ADP60" s="203"/>
      <c r="ADQ60" s="203"/>
      <c r="ADR60" s="203"/>
      <c r="ADS60" s="203"/>
      <c r="ADT60" s="203"/>
      <c r="ADU60" s="203"/>
      <c r="ADV60" s="203"/>
      <c r="ADW60" s="203"/>
      <c r="ADX60" s="203"/>
      <c r="ADY60" s="203"/>
      <c r="ADZ60" s="203"/>
      <c r="AEA60" s="203"/>
      <c r="AEB60" s="203"/>
      <c r="AEC60" s="203"/>
      <c r="AED60" s="203"/>
      <c r="AEE60" s="203"/>
      <c r="AEF60" s="203"/>
      <c r="AEG60" s="203"/>
      <c r="AEH60" s="203"/>
      <c r="AEI60" s="203"/>
      <c r="AEJ60" s="203"/>
      <c r="AEK60" s="203"/>
      <c r="AEL60" s="203"/>
      <c r="AEM60" s="203"/>
      <c r="AEN60" s="203"/>
      <c r="AEO60" s="203"/>
      <c r="AEP60" s="203"/>
      <c r="AEQ60" s="203"/>
      <c r="AER60" s="203"/>
      <c r="AES60" s="203"/>
      <c r="AET60" s="203"/>
      <c r="AEU60" s="203"/>
      <c r="AEV60" s="203"/>
      <c r="AEW60" s="203"/>
      <c r="AEX60" s="203"/>
      <c r="AEY60" s="203"/>
      <c r="AEZ60" s="203"/>
      <c r="AFA60" s="203"/>
      <c r="AFB60" s="203"/>
      <c r="AFC60" s="203"/>
      <c r="AFD60" s="203"/>
      <c r="AFE60" s="203"/>
      <c r="AFF60" s="203"/>
      <c r="AFG60" s="203"/>
      <c r="AFH60" s="203"/>
      <c r="AFI60" s="203"/>
      <c r="AFJ60" s="203"/>
      <c r="AFK60" s="203"/>
      <c r="AFL60" s="203"/>
      <c r="AFM60" s="203"/>
      <c r="AFN60" s="203"/>
      <c r="AFO60" s="203"/>
      <c r="AFP60" s="203"/>
      <c r="AFQ60" s="203"/>
      <c r="AFR60" s="203"/>
      <c r="AFS60" s="203"/>
      <c r="AFT60" s="203"/>
      <c r="AFU60" s="203"/>
      <c r="AFV60" s="203"/>
      <c r="AFW60" s="203"/>
      <c r="AFX60" s="203"/>
      <c r="AFY60" s="203"/>
      <c r="AFZ60" s="203"/>
      <c r="AGA60" s="203"/>
      <c r="AGB60" s="203"/>
      <c r="AGC60" s="203"/>
      <c r="AGD60" s="203"/>
      <c r="AGE60" s="203"/>
      <c r="AGF60" s="203"/>
      <c r="AGG60" s="203"/>
      <c r="AGH60" s="203"/>
      <c r="AGI60" s="203"/>
      <c r="AGJ60" s="203"/>
      <c r="AGK60" s="203"/>
      <c r="AGL60" s="203"/>
      <c r="AGM60" s="203"/>
      <c r="AGN60" s="203"/>
      <c r="AGO60" s="203"/>
      <c r="AGP60" s="203"/>
      <c r="AGQ60" s="203"/>
      <c r="AGR60" s="203"/>
      <c r="AGS60" s="203"/>
      <c r="AGT60" s="203"/>
      <c r="AGU60" s="203"/>
      <c r="AGV60" s="203"/>
      <c r="AGW60" s="203"/>
      <c r="AGX60" s="203"/>
      <c r="AGY60" s="203"/>
      <c r="AGZ60" s="203"/>
      <c r="AHA60" s="203"/>
      <c r="AHB60" s="203"/>
      <c r="AHC60" s="203"/>
      <c r="AHD60" s="203"/>
      <c r="AHE60" s="203"/>
      <c r="AHF60" s="203"/>
      <c r="AHG60" s="203"/>
      <c r="AHH60" s="203"/>
      <c r="AHI60" s="203"/>
      <c r="AHJ60" s="203"/>
      <c r="AHK60" s="203"/>
      <c r="AHL60" s="203"/>
      <c r="AHM60" s="203"/>
      <c r="AHN60" s="203"/>
      <c r="AHO60" s="203"/>
      <c r="AHP60" s="203"/>
      <c r="AHQ60" s="203"/>
      <c r="AHR60" s="203"/>
      <c r="AHS60" s="203"/>
      <c r="AHT60" s="203"/>
      <c r="AHU60" s="203"/>
      <c r="AHV60" s="203"/>
      <c r="AHW60" s="203"/>
      <c r="AHX60" s="203"/>
      <c r="AHY60" s="203"/>
      <c r="AHZ60" s="203"/>
      <c r="AIA60" s="203"/>
      <c r="AIB60" s="203"/>
      <c r="AIC60" s="203"/>
      <c r="AID60" s="203"/>
      <c r="AIE60" s="203"/>
      <c r="AIF60" s="203"/>
      <c r="AIG60" s="203"/>
      <c r="AIH60" s="203"/>
      <c r="AII60" s="203"/>
      <c r="AIJ60" s="203"/>
      <c r="AIK60" s="203"/>
      <c r="AIL60" s="203"/>
      <c r="AIM60" s="203"/>
      <c r="AIN60" s="203"/>
      <c r="AIO60" s="203"/>
      <c r="AIP60" s="203"/>
      <c r="AIQ60" s="203"/>
      <c r="AIR60" s="203"/>
      <c r="AIS60" s="203"/>
      <c r="AIT60" s="203"/>
      <c r="AIU60" s="203"/>
      <c r="AIV60" s="203"/>
      <c r="AIW60" s="203"/>
      <c r="AIX60" s="203"/>
      <c r="AIY60" s="203"/>
      <c r="AIZ60" s="203"/>
      <c r="AJA60" s="203"/>
      <c r="AJB60" s="203"/>
      <c r="AJC60" s="203"/>
      <c r="AJD60" s="203"/>
      <c r="AJE60" s="203"/>
      <c r="AJF60" s="203"/>
      <c r="AJG60" s="203"/>
      <c r="AJH60" s="203"/>
      <c r="AJI60" s="203"/>
      <c r="AJJ60" s="203"/>
      <c r="AJK60" s="203"/>
      <c r="AJL60" s="203"/>
      <c r="AJM60" s="203"/>
      <c r="AJN60" s="203"/>
      <c r="AJO60" s="203"/>
      <c r="AJP60" s="203"/>
      <c r="AJQ60" s="203"/>
      <c r="AJR60" s="203"/>
      <c r="AJS60" s="203"/>
      <c r="AJT60" s="203"/>
      <c r="AJU60" s="203"/>
      <c r="AJV60" s="203"/>
      <c r="AJW60" s="203"/>
      <c r="AJX60" s="203"/>
      <c r="AJY60" s="203"/>
      <c r="AJZ60" s="203"/>
      <c r="AKA60" s="203"/>
      <c r="AKB60" s="203"/>
      <c r="AKC60" s="203"/>
      <c r="AKD60" s="203"/>
      <c r="AKE60" s="203"/>
      <c r="AKF60" s="203"/>
      <c r="AKG60" s="203"/>
      <c r="AKH60" s="203"/>
      <c r="AKI60" s="203"/>
      <c r="AKJ60" s="203"/>
      <c r="AKK60" s="203"/>
      <c r="AKL60" s="203"/>
      <c r="AKM60" s="203"/>
      <c r="AKN60" s="203"/>
      <c r="AKO60" s="203"/>
      <c r="AKP60" s="203"/>
      <c r="AKQ60" s="203"/>
      <c r="AKR60" s="203"/>
      <c r="AKS60" s="203"/>
      <c r="AKT60" s="203"/>
      <c r="AKU60" s="203"/>
      <c r="AKV60" s="203"/>
      <c r="AKW60" s="203"/>
      <c r="AKX60" s="203"/>
      <c r="AKY60" s="203"/>
      <c r="AKZ60" s="203"/>
      <c r="ALA60" s="203"/>
      <c r="ALB60" s="203"/>
      <c r="ALC60" s="203"/>
      <c r="ALD60" s="203"/>
      <c r="ALE60" s="203"/>
      <c r="ALF60" s="203"/>
      <c r="ALG60" s="203"/>
      <c r="ALH60" s="203"/>
      <c r="ALI60" s="203"/>
      <c r="ALJ60" s="203"/>
      <c r="ALK60" s="203"/>
      <c r="ALL60" s="203"/>
      <c r="ALM60" s="203"/>
      <c r="ALN60" s="203"/>
      <c r="ALO60" s="203"/>
      <c r="ALP60" s="203"/>
      <c r="ALQ60" s="203"/>
      <c r="ALR60" s="203"/>
      <c r="ALS60" s="203"/>
      <c r="ALT60" s="203"/>
      <c r="ALU60" s="203"/>
      <c r="ALV60" s="203"/>
      <c r="ALW60" s="203"/>
      <c r="ALX60" s="203"/>
      <c r="ALY60" s="203"/>
      <c r="ALZ60" s="203"/>
      <c r="AMA60" s="203"/>
      <c r="AMB60" s="203"/>
      <c r="AMC60" s="203"/>
      <c r="AMD60" s="203"/>
      <c r="AME60" s="203"/>
      <c r="AMF60" s="203"/>
      <c r="AMG60" s="203"/>
      <c r="AMH60" s="203"/>
    </row>
    <row r="61" spans="1:1022" s="87" customFormat="1" ht="18.75" customHeight="1" x14ac:dyDescent="0.15">
      <c r="A61" s="352"/>
      <c r="B61" s="340"/>
      <c r="C61" s="538">
        <v>2</v>
      </c>
      <c r="D61" s="641" t="s">
        <v>377</v>
      </c>
      <c r="E61" s="641"/>
      <c r="F61" s="641"/>
      <c r="G61" s="641"/>
      <c r="H61" s="641"/>
      <c r="I61" s="641"/>
      <c r="J61" s="641"/>
      <c r="K61" s="642"/>
      <c r="L61" s="111" t="s">
        <v>42</v>
      </c>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c r="IC61" s="203"/>
      <c r="ID61" s="203"/>
      <c r="IE61" s="203"/>
      <c r="IF61" s="203"/>
      <c r="IG61" s="203"/>
      <c r="IH61" s="203"/>
      <c r="II61" s="203"/>
      <c r="IJ61" s="203"/>
      <c r="IK61" s="203"/>
      <c r="IL61" s="203"/>
      <c r="IM61" s="203"/>
      <c r="IN61" s="203"/>
      <c r="IO61" s="203"/>
      <c r="IP61" s="203"/>
      <c r="IQ61" s="203"/>
      <c r="IR61" s="203"/>
      <c r="IS61" s="203"/>
      <c r="IT61" s="203"/>
      <c r="IU61" s="203"/>
      <c r="IV61" s="203"/>
      <c r="IW61" s="203"/>
      <c r="IX61" s="203"/>
      <c r="IY61" s="203"/>
      <c r="IZ61" s="203"/>
      <c r="JA61" s="203"/>
      <c r="JB61" s="203"/>
      <c r="JC61" s="203"/>
      <c r="JD61" s="203"/>
      <c r="JE61" s="203"/>
      <c r="JF61" s="203"/>
      <c r="JG61" s="203"/>
      <c r="JH61" s="203"/>
      <c r="JI61" s="203"/>
      <c r="JJ61" s="203"/>
      <c r="JK61" s="203"/>
      <c r="JL61" s="203"/>
      <c r="JM61" s="203"/>
      <c r="JN61" s="203"/>
      <c r="JO61" s="203"/>
      <c r="JP61" s="203"/>
      <c r="JQ61" s="203"/>
      <c r="JR61" s="203"/>
      <c r="JS61" s="203"/>
      <c r="JT61" s="203"/>
      <c r="JU61" s="203"/>
      <c r="JV61" s="203"/>
      <c r="JW61" s="203"/>
      <c r="JX61" s="203"/>
      <c r="JY61" s="203"/>
      <c r="JZ61" s="203"/>
      <c r="KA61" s="203"/>
      <c r="KB61" s="203"/>
      <c r="KC61" s="203"/>
      <c r="KD61" s="203"/>
      <c r="KE61" s="203"/>
      <c r="KF61" s="203"/>
      <c r="KG61" s="203"/>
      <c r="KH61" s="203"/>
      <c r="KI61" s="203"/>
      <c r="KJ61" s="203"/>
      <c r="KK61" s="203"/>
      <c r="KL61" s="203"/>
      <c r="KM61" s="203"/>
      <c r="KN61" s="203"/>
      <c r="KO61" s="203"/>
      <c r="KP61" s="203"/>
      <c r="KQ61" s="203"/>
      <c r="KR61" s="203"/>
      <c r="KS61" s="203"/>
      <c r="KT61" s="203"/>
      <c r="KU61" s="203"/>
      <c r="KV61" s="203"/>
      <c r="KW61" s="203"/>
      <c r="KX61" s="203"/>
      <c r="KY61" s="203"/>
      <c r="KZ61" s="203"/>
      <c r="LA61" s="203"/>
      <c r="LB61" s="203"/>
      <c r="LC61" s="203"/>
      <c r="LD61" s="203"/>
      <c r="LE61" s="203"/>
      <c r="LF61" s="203"/>
      <c r="LG61" s="203"/>
      <c r="LH61" s="203"/>
      <c r="LI61" s="203"/>
      <c r="LJ61" s="203"/>
      <c r="LK61" s="203"/>
      <c r="LL61" s="203"/>
      <c r="LM61" s="203"/>
      <c r="LN61" s="203"/>
      <c r="LO61" s="203"/>
      <c r="LP61" s="203"/>
      <c r="LQ61" s="203"/>
      <c r="LR61" s="203"/>
      <c r="LS61" s="203"/>
      <c r="LT61" s="203"/>
      <c r="LU61" s="203"/>
      <c r="LV61" s="203"/>
      <c r="LW61" s="203"/>
      <c r="LX61" s="203"/>
      <c r="LY61" s="203"/>
      <c r="LZ61" s="203"/>
      <c r="MA61" s="203"/>
      <c r="MB61" s="203"/>
      <c r="MC61" s="203"/>
      <c r="MD61" s="203"/>
      <c r="ME61" s="203"/>
      <c r="MF61" s="203"/>
      <c r="MG61" s="203"/>
      <c r="MH61" s="203"/>
      <c r="MI61" s="203"/>
      <c r="MJ61" s="203"/>
      <c r="MK61" s="203"/>
      <c r="ML61" s="203"/>
      <c r="MM61" s="203"/>
      <c r="MN61" s="203"/>
      <c r="MO61" s="203"/>
      <c r="MP61" s="203"/>
      <c r="MQ61" s="203"/>
      <c r="MR61" s="203"/>
      <c r="MS61" s="203"/>
      <c r="MT61" s="203"/>
      <c r="MU61" s="203"/>
      <c r="MV61" s="203"/>
      <c r="MW61" s="203"/>
      <c r="MX61" s="203"/>
      <c r="MY61" s="203"/>
      <c r="MZ61" s="203"/>
      <c r="NA61" s="203"/>
      <c r="NB61" s="203"/>
      <c r="NC61" s="203"/>
      <c r="ND61" s="203"/>
      <c r="NE61" s="203"/>
      <c r="NF61" s="203"/>
      <c r="NG61" s="203"/>
      <c r="NH61" s="203"/>
      <c r="NI61" s="203"/>
      <c r="NJ61" s="203"/>
      <c r="NK61" s="203"/>
      <c r="NL61" s="203"/>
      <c r="NM61" s="203"/>
      <c r="NN61" s="203"/>
      <c r="NO61" s="203"/>
      <c r="NP61" s="203"/>
      <c r="NQ61" s="203"/>
      <c r="NR61" s="203"/>
      <c r="NS61" s="203"/>
      <c r="NT61" s="203"/>
      <c r="NU61" s="203"/>
      <c r="NV61" s="203"/>
      <c r="NW61" s="203"/>
      <c r="NX61" s="203"/>
      <c r="NY61" s="203"/>
      <c r="NZ61" s="203"/>
      <c r="OA61" s="203"/>
      <c r="OB61" s="203"/>
      <c r="OC61" s="203"/>
      <c r="OD61" s="203"/>
      <c r="OE61" s="203"/>
      <c r="OF61" s="203"/>
      <c r="OG61" s="203"/>
      <c r="OH61" s="203"/>
      <c r="OI61" s="203"/>
      <c r="OJ61" s="203"/>
      <c r="OK61" s="203"/>
      <c r="OL61" s="203"/>
      <c r="OM61" s="203"/>
      <c r="ON61" s="203"/>
      <c r="OO61" s="203"/>
      <c r="OP61" s="203"/>
      <c r="OQ61" s="203"/>
      <c r="OR61" s="203"/>
      <c r="OS61" s="203"/>
      <c r="OT61" s="203"/>
      <c r="OU61" s="203"/>
      <c r="OV61" s="203"/>
      <c r="OW61" s="203"/>
      <c r="OX61" s="203"/>
      <c r="OY61" s="203"/>
      <c r="OZ61" s="203"/>
      <c r="PA61" s="203"/>
      <c r="PB61" s="203"/>
      <c r="PC61" s="203"/>
      <c r="PD61" s="203"/>
      <c r="PE61" s="203"/>
      <c r="PF61" s="203"/>
      <c r="PG61" s="203"/>
      <c r="PH61" s="203"/>
      <c r="PI61" s="203"/>
      <c r="PJ61" s="203"/>
      <c r="PK61" s="203"/>
      <c r="PL61" s="203"/>
      <c r="PM61" s="203"/>
      <c r="PN61" s="203"/>
      <c r="PO61" s="203"/>
      <c r="PP61" s="203"/>
      <c r="PQ61" s="203"/>
      <c r="PR61" s="203"/>
      <c r="PS61" s="203"/>
      <c r="PT61" s="203"/>
      <c r="PU61" s="203"/>
      <c r="PV61" s="203"/>
      <c r="PW61" s="203"/>
      <c r="PX61" s="203"/>
      <c r="PY61" s="203"/>
      <c r="PZ61" s="203"/>
      <c r="QA61" s="203"/>
      <c r="QB61" s="203"/>
      <c r="QC61" s="203"/>
      <c r="QD61" s="203"/>
      <c r="QE61" s="203"/>
      <c r="QF61" s="203"/>
      <c r="QG61" s="203"/>
      <c r="QH61" s="203"/>
      <c r="QI61" s="203"/>
      <c r="QJ61" s="203"/>
      <c r="QK61" s="203"/>
      <c r="QL61" s="203"/>
      <c r="QM61" s="203"/>
      <c r="QN61" s="203"/>
      <c r="QO61" s="203"/>
      <c r="QP61" s="203"/>
      <c r="QQ61" s="203"/>
      <c r="QR61" s="203"/>
      <c r="QS61" s="203"/>
      <c r="QT61" s="203"/>
      <c r="QU61" s="203"/>
      <c r="QV61" s="203"/>
      <c r="QW61" s="203"/>
      <c r="QX61" s="203"/>
      <c r="QY61" s="203"/>
      <c r="QZ61" s="203"/>
      <c r="RA61" s="203"/>
      <c r="RB61" s="203"/>
      <c r="RC61" s="203"/>
      <c r="RD61" s="203"/>
      <c r="RE61" s="203"/>
      <c r="RF61" s="203"/>
      <c r="RG61" s="203"/>
      <c r="RH61" s="203"/>
      <c r="RI61" s="203"/>
      <c r="RJ61" s="203"/>
      <c r="RK61" s="203"/>
      <c r="RL61" s="203"/>
      <c r="RM61" s="203"/>
      <c r="RN61" s="203"/>
      <c r="RO61" s="203"/>
      <c r="RP61" s="203"/>
      <c r="RQ61" s="203"/>
      <c r="RR61" s="203"/>
      <c r="RS61" s="203"/>
      <c r="RT61" s="203"/>
      <c r="RU61" s="203"/>
      <c r="RV61" s="203"/>
      <c r="RW61" s="203"/>
      <c r="RX61" s="203"/>
      <c r="RY61" s="203"/>
      <c r="RZ61" s="203"/>
      <c r="SA61" s="203"/>
      <c r="SB61" s="203"/>
      <c r="SC61" s="203"/>
      <c r="SD61" s="203"/>
      <c r="SE61" s="203"/>
      <c r="SF61" s="203"/>
      <c r="SG61" s="203"/>
      <c r="SH61" s="203"/>
      <c r="SI61" s="203"/>
      <c r="SJ61" s="203"/>
      <c r="SK61" s="203"/>
      <c r="SL61" s="203"/>
      <c r="SM61" s="203"/>
      <c r="SN61" s="203"/>
      <c r="SO61" s="203"/>
      <c r="SP61" s="203"/>
      <c r="SQ61" s="203"/>
      <c r="SR61" s="203"/>
      <c r="SS61" s="203"/>
      <c r="ST61" s="203"/>
      <c r="SU61" s="203"/>
      <c r="SV61" s="203"/>
      <c r="SW61" s="203"/>
      <c r="SX61" s="203"/>
      <c r="SY61" s="203"/>
      <c r="SZ61" s="203"/>
      <c r="TA61" s="203"/>
      <c r="TB61" s="203"/>
      <c r="TC61" s="203"/>
      <c r="TD61" s="203"/>
      <c r="TE61" s="203"/>
      <c r="TF61" s="203"/>
      <c r="TG61" s="203"/>
      <c r="TH61" s="203"/>
      <c r="TI61" s="203"/>
      <c r="TJ61" s="203"/>
      <c r="TK61" s="203"/>
      <c r="TL61" s="203"/>
      <c r="TM61" s="203"/>
      <c r="TN61" s="203"/>
      <c r="TO61" s="203"/>
      <c r="TP61" s="203"/>
      <c r="TQ61" s="203"/>
      <c r="TR61" s="203"/>
      <c r="TS61" s="203"/>
      <c r="TT61" s="203"/>
      <c r="TU61" s="203"/>
      <c r="TV61" s="203"/>
      <c r="TW61" s="203"/>
      <c r="TX61" s="203"/>
      <c r="TY61" s="203"/>
      <c r="TZ61" s="203"/>
      <c r="UA61" s="203"/>
      <c r="UB61" s="203"/>
      <c r="UC61" s="203"/>
      <c r="UD61" s="203"/>
      <c r="UE61" s="203"/>
      <c r="UF61" s="203"/>
      <c r="UG61" s="203"/>
      <c r="UH61" s="203"/>
      <c r="UI61" s="203"/>
      <c r="UJ61" s="203"/>
      <c r="UK61" s="203"/>
      <c r="UL61" s="203"/>
      <c r="UM61" s="203"/>
      <c r="UN61" s="203"/>
      <c r="UO61" s="203"/>
      <c r="UP61" s="203"/>
      <c r="UQ61" s="203"/>
      <c r="UR61" s="203"/>
      <c r="US61" s="203"/>
      <c r="UT61" s="203"/>
      <c r="UU61" s="203"/>
      <c r="UV61" s="203"/>
      <c r="UW61" s="203"/>
      <c r="UX61" s="203"/>
      <c r="UY61" s="203"/>
      <c r="UZ61" s="203"/>
      <c r="VA61" s="203"/>
      <c r="VB61" s="203"/>
      <c r="VC61" s="203"/>
      <c r="VD61" s="203"/>
      <c r="VE61" s="203"/>
      <c r="VF61" s="203"/>
      <c r="VG61" s="203"/>
      <c r="VH61" s="203"/>
      <c r="VI61" s="203"/>
      <c r="VJ61" s="203"/>
      <c r="VK61" s="203"/>
      <c r="VL61" s="203"/>
      <c r="VM61" s="203"/>
      <c r="VN61" s="203"/>
      <c r="VO61" s="203"/>
      <c r="VP61" s="203"/>
      <c r="VQ61" s="203"/>
      <c r="VR61" s="203"/>
      <c r="VS61" s="203"/>
      <c r="VT61" s="203"/>
      <c r="VU61" s="203"/>
      <c r="VV61" s="203"/>
      <c r="VW61" s="203"/>
      <c r="VX61" s="203"/>
      <c r="VY61" s="203"/>
      <c r="VZ61" s="203"/>
      <c r="WA61" s="203"/>
      <c r="WB61" s="203"/>
      <c r="WC61" s="203"/>
      <c r="WD61" s="203"/>
      <c r="WE61" s="203"/>
      <c r="WF61" s="203"/>
      <c r="WG61" s="203"/>
      <c r="WH61" s="203"/>
      <c r="WI61" s="203"/>
      <c r="WJ61" s="203"/>
      <c r="WK61" s="203"/>
      <c r="WL61" s="203"/>
      <c r="WM61" s="203"/>
      <c r="WN61" s="203"/>
      <c r="WO61" s="203"/>
      <c r="WP61" s="203"/>
      <c r="WQ61" s="203"/>
      <c r="WR61" s="203"/>
      <c r="WS61" s="203"/>
      <c r="WT61" s="203"/>
      <c r="WU61" s="203"/>
      <c r="WV61" s="203"/>
      <c r="WW61" s="203"/>
      <c r="WX61" s="203"/>
      <c r="WY61" s="203"/>
      <c r="WZ61" s="203"/>
      <c r="XA61" s="203"/>
      <c r="XB61" s="203"/>
      <c r="XC61" s="203"/>
      <c r="XD61" s="203"/>
      <c r="XE61" s="203"/>
      <c r="XF61" s="203"/>
      <c r="XG61" s="203"/>
      <c r="XH61" s="203"/>
      <c r="XI61" s="203"/>
      <c r="XJ61" s="203"/>
      <c r="XK61" s="203"/>
      <c r="XL61" s="203"/>
      <c r="XM61" s="203"/>
      <c r="XN61" s="203"/>
      <c r="XO61" s="203"/>
      <c r="XP61" s="203"/>
      <c r="XQ61" s="203"/>
      <c r="XR61" s="203"/>
      <c r="XS61" s="203"/>
      <c r="XT61" s="203"/>
      <c r="XU61" s="203"/>
      <c r="XV61" s="203"/>
      <c r="XW61" s="203"/>
      <c r="XX61" s="203"/>
      <c r="XY61" s="203"/>
      <c r="XZ61" s="203"/>
      <c r="YA61" s="203"/>
      <c r="YB61" s="203"/>
      <c r="YC61" s="203"/>
      <c r="YD61" s="203"/>
      <c r="YE61" s="203"/>
      <c r="YF61" s="203"/>
      <c r="YG61" s="203"/>
      <c r="YH61" s="203"/>
      <c r="YI61" s="203"/>
      <c r="YJ61" s="203"/>
      <c r="YK61" s="203"/>
      <c r="YL61" s="203"/>
      <c r="YM61" s="203"/>
      <c r="YN61" s="203"/>
      <c r="YO61" s="203"/>
      <c r="YP61" s="203"/>
      <c r="YQ61" s="203"/>
      <c r="YR61" s="203"/>
      <c r="YS61" s="203"/>
      <c r="YT61" s="203"/>
      <c r="YU61" s="203"/>
      <c r="YV61" s="203"/>
      <c r="YW61" s="203"/>
      <c r="YX61" s="203"/>
      <c r="YY61" s="203"/>
      <c r="YZ61" s="203"/>
      <c r="ZA61" s="203"/>
      <c r="ZB61" s="203"/>
      <c r="ZC61" s="203"/>
      <c r="ZD61" s="203"/>
      <c r="ZE61" s="203"/>
      <c r="ZF61" s="203"/>
      <c r="ZG61" s="203"/>
      <c r="ZH61" s="203"/>
      <c r="ZI61" s="203"/>
      <c r="ZJ61" s="203"/>
      <c r="ZK61" s="203"/>
      <c r="ZL61" s="203"/>
      <c r="ZM61" s="203"/>
      <c r="ZN61" s="203"/>
      <c r="ZO61" s="203"/>
      <c r="ZP61" s="203"/>
      <c r="ZQ61" s="203"/>
      <c r="ZR61" s="203"/>
      <c r="ZS61" s="203"/>
      <c r="ZT61" s="203"/>
      <c r="ZU61" s="203"/>
      <c r="ZV61" s="203"/>
      <c r="ZW61" s="203"/>
      <c r="ZX61" s="203"/>
      <c r="ZY61" s="203"/>
      <c r="ZZ61" s="203"/>
      <c r="AAA61" s="203"/>
      <c r="AAB61" s="203"/>
      <c r="AAC61" s="203"/>
      <c r="AAD61" s="203"/>
      <c r="AAE61" s="203"/>
      <c r="AAF61" s="203"/>
      <c r="AAG61" s="203"/>
      <c r="AAH61" s="203"/>
      <c r="AAI61" s="203"/>
      <c r="AAJ61" s="203"/>
      <c r="AAK61" s="203"/>
      <c r="AAL61" s="203"/>
      <c r="AAM61" s="203"/>
      <c r="AAN61" s="203"/>
      <c r="AAO61" s="203"/>
      <c r="AAP61" s="203"/>
      <c r="AAQ61" s="203"/>
      <c r="AAR61" s="203"/>
      <c r="AAS61" s="203"/>
      <c r="AAT61" s="203"/>
      <c r="AAU61" s="203"/>
      <c r="AAV61" s="203"/>
      <c r="AAW61" s="203"/>
      <c r="AAX61" s="203"/>
      <c r="AAY61" s="203"/>
      <c r="AAZ61" s="203"/>
      <c r="ABA61" s="203"/>
      <c r="ABB61" s="203"/>
      <c r="ABC61" s="203"/>
      <c r="ABD61" s="203"/>
      <c r="ABE61" s="203"/>
      <c r="ABF61" s="203"/>
      <c r="ABG61" s="203"/>
      <c r="ABH61" s="203"/>
      <c r="ABI61" s="203"/>
      <c r="ABJ61" s="203"/>
      <c r="ABK61" s="203"/>
      <c r="ABL61" s="203"/>
      <c r="ABM61" s="203"/>
      <c r="ABN61" s="203"/>
      <c r="ABO61" s="203"/>
      <c r="ABP61" s="203"/>
      <c r="ABQ61" s="203"/>
      <c r="ABR61" s="203"/>
      <c r="ABS61" s="203"/>
      <c r="ABT61" s="203"/>
      <c r="ABU61" s="203"/>
      <c r="ABV61" s="203"/>
      <c r="ABW61" s="203"/>
      <c r="ABX61" s="203"/>
      <c r="ABY61" s="203"/>
      <c r="ABZ61" s="203"/>
      <c r="ACA61" s="203"/>
      <c r="ACB61" s="203"/>
      <c r="ACC61" s="203"/>
      <c r="ACD61" s="203"/>
      <c r="ACE61" s="203"/>
      <c r="ACF61" s="203"/>
      <c r="ACG61" s="203"/>
      <c r="ACH61" s="203"/>
      <c r="ACI61" s="203"/>
      <c r="ACJ61" s="203"/>
      <c r="ACK61" s="203"/>
      <c r="ACL61" s="203"/>
      <c r="ACM61" s="203"/>
      <c r="ACN61" s="203"/>
      <c r="ACO61" s="203"/>
      <c r="ACP61" s="203"/>
      <c r="ACQ61" s="203"/>
      <c r="ACR61" s="203"/>
      <c r="ACS61" s="203"/>
      <c r="ACT61" s="203"/>
      <c r="ACU61" s="203"/>
      <c r="ACV61" s="203"/>
      <c r="ACW61" s="203"/>
      <c r="ACX61" s="203"/>
      <c r="ACY61" s="203"/>
      <c r="ACZ61" s="203"/>
      <c r="ADA61" s="203"/>
      <c r="ADB61" s="203"/>
      <c r="ADC61" s="203"/>
      <c r="ADD61" s="203"/>
      <c r="ADE61" s="203"/>
      <c r="ADF61" s="203"/>
      <c r="ADG61" s="203"/>
      <c r="ADH61" s="203"/>
      <c r="ADI61" s="203"/>
      <c r="ADJ61" s="203"/>
      <c r="ADK61" s="203"/>
      <c r="ADL61" s="203"/>
      <c r="ADM61" s="203"/>
      <c r="ADN61" s="203"/>
      <c r="ADO61" s="203"/>
      <c r="ADP61" s="203"/>
      <c r="ADQ61" s="203"/>
      <c r="ADR61" s="203"/>
      <c r="ADS61" s="203"/>
      <c r="ADT61" s="203"/>
      <c r="ADU61" s="203"/>
      <c r="ADV61" s="203"/>
      <c r="ADW61" s="203"/>
      <c r="ADX61" s="203"/>
      <c r="ADY61" s="203"/>
      <c r="ADZ61" s="203"/>
      <c r="AEA61" s="203"/>
      <c r="AEB61" s="203"/>
      <c r="AEC61" s="203"/>
      <c r="AED61" s="203"/>
      <c r="AEE61" s="203"/>
      <c r="AEF61" s="203"/>
      <c r="AEG61" s="203"/>
      <c r="AEH61" s="203"/>
      <c r="AEI61" s="203"/>
      <c r="AEJ61" s="203"/>
      <c r="AEK61" s="203"/>
      <c r="AEL61" s="203"/>
      <c r="AEM61" s="203"/>
      <c r="AEN61" s="203"/>
      <c r="AEO61" s="203"/>
      <c r="AEP61" s="203"/>
      <c r="AEQ61" s="203"/>
      <c r="AER61" s="203"/>
      <c r="AES61" s="203"/>
      <c r="AET61" s="203"/>
      <c r="AEU61" s="203"/>
      <c r="AEV61" s="203"/>
      <c r="AEW61" s="203"/>
      <c r="AEX61" s="203"/>
      <c r="AEY61" s="203"/>
      <c r="AEZ61" s="203"/>
      <c r="AFA61" s="203"/>
      <c r="AFB61" s="203"/>
      <c r="AFC61" s="203"/>
      <c r="AFD61" s="203"/>
      <c r="AFE61" s="203"/>
      <c r="AFF61" s="203"/>
      <c r="AFG61" s="203"/>
      <c r="AFH61" s="203"/>
      <c r="AFI61" s="203"/>
      <c r="AFJ61" s="203"/>
      <c r="AFK61" s="203"/>
      <c r="AFL61" s="203"/>
      <c r="AFM61" s="203"/>
      <c r="AFN61" s="203"/>
      <c r="AFO61" s="203"/>
      <c r="AFP61" s="203"/>
      <c r="AFQ61" s="203"/>
      <c r="AFR61" s="203"/>
      <c r="AFS61" s="203"/>
      <c r="AFT61" s="203"/>
      <c r="AFU61" s="203"/>
      <c r="AFV61" s="203"/>
      <c r="AFW61" s="203"/>
      <c r="AFX61" s="203"/>
      <c r="AFY61" s="203"/>
      <c r="AFZ61" s="203"/>
      <c r="AGA61" s="203"/>
      <c r="AGB61" s="203"/>
      <c r="AGC61" s="203"/>
      <c r="AGD61" s="203"/>
      <c r="AGE61" s="203"/>
      <c r="AGF61" s="203"/>
      <c r="AGG61" s="203"/>
      <c r="AGH61" s="203"/>
      <c r="AGI61" s="203"/>
      <c r="AGJ61" s="203"/>
      <c r="AGK61" s="203"/>
      <c r="AGL61" s="203"/>
      <c r="AGM61" s="203"/>
      <c r="AGN61" s="203"/>
      <c r="AGO61" s="203"/>
      <c r="AGP61" s="203"/>
      <c r="AGQ61" s="203"/>
      <c r="AGR61" s="203"/>
      <c r="AGS61" s="203"/>
      <c r="AGT61" s="203"/>
      <c r="AGU61" s="203"/>
      <c r="AGV61" s="203"/>
      <c r="AGW61" s="203"/>
      <c r="AGX61" s="203"/>
      <c r="AGY61" s="203"/>
      <c r="AGZ61" s="203"/>
      <c r="AHA61" s="203"/>
      <c r="AHB61" s="203"/>
      <c r="AHC61" s="203"/>
      <c r="AHD61" s="203"/>
      <c r="AHE61" s="203"/>
      <c r="AHF61" s="203"/>
      <c r="AHG61" s="203"/>
      <c r="AHH61" s="203"/>
      <c r="AHI61" s="203"/>
      <c r="AHJ61" s="203"/>
      <c r="AHK61" s="203"/>
      <c r="AHL61" s="203"/>
      <c r="AHM61" s="203"/>
      <c r="AHN61" s="203"/>
      <c r="AHO61" s="203"/>
      <c r="AHP61" s="203"/>
      <c r="AHQ61" s="203"/>
      <c r="AHR61" s="203"/>
      <c r="AHS61" s="203"/>
      <c r="AHT61" s="203"/>
      <c r="AHU61" s="203"/>
      <c r="AHV61" s="203"/>
      <c r="AHW61" s="203"/>
      <c r="AHX61" s="203"/>
      <c r="AHY61" s="203"/>
      <c r="AHZ61" s="203"/>
      <c r="AIA61" s="203"/>
      <c r="AIB61" s="203"/>
      <c r="AIC61" s="203"/>
      <c r="AID61" s="203"/>
      <c r="AIE61" s="203"/>
      <c r="AIF61" s="203"/>
      <c r="AIG61" s="203"/>
      <c r="AIH61" s="203"/>
      <c r="AII61" s="203"/>
      <c r="AIJ61" s="203"/>
      <c r="AIK61" s="203"/>
      <c r="AIL61" s="203"/>
      <c r="AIM61" s="203"/>
      <c r="AIN61" s="203"/>
      <c r="AIO61" s="203"/>
      <c r="AIP61" s="203"/>
      <c r="AIQ61" s="203"/>
      <c r="AIR61" s="203"/>
      <c r="AIS61" s="203"/>
      <c r="AIT61" s="203"/>
      <c r="AIU61" s="203"/>
      <c r="AIV61" s="203"/>
      <c r="AIW61" s="203"/>
      <c r="AIX61" s="203"/>
      <c r="AIY61" s="203"/>
      <c r="AIZ61" s="203"/>
      <c r="AJA61" s="203"/>
      <c r="AJB61" s="203"/>
      <c r="AJC61" s="203"/>
      <c r="AJD61" s="203"/>
      <c r="AJE61" s="203"/>
      <c r="AJF61" s="203"/>
      <c r="AJG61" s="203"/>
      <c r="AJH61" s="203"/>
      <c r="AJI61" s="203"/>
      <c r="AJJ61" s="203"/>
      <c r="AJK61" s="203"/>
      <c r="AJL61" s="203"/>
      <c r="AJM61" s="203"/>
      <c r="AJN61" s="203"/>
      <c r="AJO61" s="203"/>
      <c r="AJP61" s="203"/>
      <c r="AJQ61" s="203"/>
      <c r="AJR61" s="203"/>
      <c r="AJS61" s="203"/>
      <c r="AJT61" s="203"/>
      <c r="AJU61" s="203"/>
      <c r="AJV61" s="203"/>
      <c r="AJW61" s="203"/>
      <c r="AJX61" s="203"/>
      <c r="AJY61" s="203"/>
      <c r="AJZ61" s="203"/>
      <c r="AKA61" s="203"/>
      <c r="AKB61" s="203"/>
      <c r="AKC61" s="203"/>
      <c r="AKD61" s="203"/>
      <c r="AKE61" s="203"/>
      <c r="AKF61" s="203"/>
      <c r="AKG61" s="203"/>
      <c r="AKH61" s="203"/>
      <c r="AKI61" s="203"/>
      <c r="AKJ61" s="203"/>
      <c r="AKK61" s="203"/>
      <c r="AKL61" s="203"/>
      <c r="AKM61" s="203"/>
      <c r="AKN61" s="203"/>
      <c r="AKO61" s="203"/>
      <c r="AKP61" s="203"/>
      <c r="AKQ61" s="203"/>
      <c r="AKR61" s="203"/>
      <c r="AKS61" s="203"/>
      <c r="AKT61" s="203"/>
      <c r="AKU61" s="203"/>
      <c r="AKV61" s="203"/>
      <c r="AKW61" s="203"/>
      <c r="AKX61" s="203"/>
      <c r="AKY61" s="203"/>
      <c r="AKZ61" s="203"/>
      <c r="ALA61" s="203"/>
      <c r="ALB61" s="203"/>
      <c r="ALC61" s="203"/>
      <c r="ALD61" s="203"/>
      <c r="ALE61" s="203"/>
      <c r="ALF61" s="203"/>
      <c r="ALG61" s="203"/>
      <c r="ALH61" s="203"/>
      <c r="ALI61" s="203"/>
      <c r="ALJ61" s="203"/>
      <c r="ALK61" s="203"/>
      <c r="ALL61" s="203"/>
      <c r="ALM61" s="203"/>
      <c r="ALN61" s="203"/>
      <c r="ALO61" s="203"/>
      <c r="ALP61" s="203"/>
      <c r="ALQ61" s="203"/>
      <c r="ALR61" s="203"/>
      <c r="ALS61" s="203"/>
      <c r="ALT61" s="203"/>
      <c r="ALU61" s="203"/>
      <c r="ALV61" s="203"/>
      <c r="ALW61" s="203"/>
      <c r="ALX61" s="203"/>
      <c r="ALY61" s="203"/>
      <c r="ALZ61" s="203"/>
      <c r="AMA61" s="203"/>
      <c r="AMB61" s="203"/>
      <c r="AMC61" s="203"/>
      <c r="AMD61" s="203"/>
      <c r="AME61" s="203"/>
      <c r="AMF61" s="203"/>
      <c r="AMG61" s="203"/>
      <c r="AMH61" s="203"/>
    </row>
    <row r="62" spans="1:1022" s="87" customFormat="1" ht="18.75" customHeight="1" x14ac:dyDescent="0.15">
      <c r="A62" s="350"/>
      <c r="B62" s="226"/>
      <c r="C62" s="545"/>
      <c r="D62" s="266"/>
      <c r="E62" s="832" t="s">
        <v>378</v>
      </c>
      <c r="F62" s="832"/>
      <c r="G62" s="832"/>
      <c r="H62" s="832"/>
      <c r="I62" s="832"/>
      <c r="J62" s="832"/>
      <c r="K62" s="833"/>
      <c r="L62" s="13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c r="HG62" s="203"/>
      <c r="HH62" s="203"/>
      <c r="HI62" s="203"/>
      <c r="HJ62" s="203"/>
      <c r="HK62" s="203"/>
      <c r="HL62" s="203"/>
      <c r="HM62" s="203"/>
      <c r="HN62" s="203"/>
      <c r="HO62" s="203"/>
      <c r="HP62" s="203"/>
      <c r="HQ62" s="203"/>
      <c r="HR62" s="203"/>
      <c r="HS62" s="203"/>
      <c r="HT62" s="203"/>
      <c r="HU62" s="203"/>
      <c r="HV62" s="203"/>
      <c r="HW62" s="203"/>
      <c r="HX62" s="203"/>
      <c r="HY62" s="203"/>
      <c r="HZ62" s="203"/>
      <c r="IA62" s="203"/>
      <c r="IB62" s="203"/>
      <c r="IC62" s="203"/>
      <c r="ID62" s="203"/>
      <c r="IE62" s="203"/>
      <c r="IF62" s="203"/>
      <c r="IG62" s="203"/>
      <c r="IH62" s="203"/>
      <c r="II62" s="203"/>
      <c r="IJ62" s="203"/>
      <c r="IK62" s="203"/>
      <c r="IL62" s="203"/>
      <c r="IM62" s="203"/>
      <c r="IN62" s="203"/>
      <c r="IO62" s="203"/>
      <c r="IP62" s="203"/>
      <c r="IQ62" s="203"/>
      <c r="IR62" s="203"/>
      <c r="IS62" s="203"/>
      <c r="IT62" s="203"/>
      <c r="IU62" s="203"/>
      <c r="IV62" s="203"/>
      <c r="IW62" s="203"/>
      <c r="IX62" s="203"/>
      <c r="IY62" s="203"/>
      <c r="IZ62" s="203"/>
      <c r="JA62" s="203"/>
      <c r="JB62" s="203"/>
      <c r="JC62" s="203"/>
      <c r="JD62" s="203"/>
      <c r="JE62" s="203"/>
      <c r="JF62" s="203"/>
      <c r="JG62" s="203"/>
      <c r="JH62" s="203"/>
      <c r="JI62" s="203"/>
      <c r="JJ62" s="203"/>
      <c r="JK62" s="203"/>
      <c r="JL62" s="203"/>
      <c r="JM62" s="203"/>
      <c r="JN62" s="203"/>
      <c r="JO62" s="203"/>
      <c r="JP62" s="203"/>
      <c r="JQ62" s="203"/>
      <c r="JR62" s="203"/>
      <c r="JS62" s="203"/>
      <c r="JT62" s="203"/>
      <c r="JU62" s="203"/>
      <c r="JV62" s="203"/>
      <c r="JW62" s="203"/>
      <c r="JX62" s="203"/>
      <c r="JY62" s="203"/>
      <c r="JZ62" s="203"/>
      <c r="KA62" s="203"/>
      <c r="KB62" s="203"/>
      <c r="KC62" s="203"/>
      <c r="KD62" s="203"/>
      <c r="KE62" s="203"/>
      <c r="KF62" s="203"/>
      <c r="KG62" s="203"/>
      <c r="KH62" s="203"/>
      <c r="KI62" s="203"/>
      <c r="KJ62" s="203"/>
      <c r="KK62" s="203"/>
      <c r="KL62" s="203"/>
      <c r="KM62" s="203"/>
      <c r="KN62" s="203"/>
      <c r="KO62" s="203"/>
      <c r="KP62" s="203"/>
      <c r="KQ62" s="203"/>
      <c r="KR62" s="203"/>
      <c r="KS62" s="203"/>
      <c r="KT62" s="203"/>
      <c r="KU62" s="203"/>
      <c r="KV62" s="203"/>
      <c r="KW62" s="203"/>
      <c r="KX62" s="203"/>
      <c r="KY62" s="203"/>
      <c r="KZ62" s="203"/>
      <c r="LA62" s="203"/>
      <c r="LB62" s="203"/>
      <c r="LC62" s="203"/>
      <c r="LD62" s="203"/>
      <c r="LE62" s="203"/>
      <c r="LF62" s="203"/>
      <c r="LG62" s="203"/>
      <c r="LH62" s="203"/>
      <c r="LI62" s="203"/>
      <c r="LJ62" s="203"/>
      <c r="LK62" s="203"/>
      <c r="LL62" s="203"/>
      <c r="LM62" s="203"/>
      <c r="LN62" s="203"/>
      <c r="LO62" s="203"/>
      <c r="LP62" s="203"/>
      <c r="LQ62" s="203"/>
      <c r="LR62" s="203"/>
      <c r="LS62" s="203"/>
      <c r="LT62" s="203"/>
      <c r="LU62" s="203"/>
      <c r="LV62" s="203"/>
      <c r="LW62" s="203"/>
      <c r="LX62" s="203"/>
      <c r="LY62" s="203"/>
      <c r="LZ62" s="203"/>
      <c r="MA62" s="203"/>
      <c r="MB62" s="203"/>
      <c r="MC62" s="203"/>
      <c r="MD62" s="203"/>
      <c r="ME62" s="203"/>
      <c r="MF62" s="203"/>
      <c r="MG62" s="203"/>
      <c r="MH62" s="203"/>
      <c r="MI62" s="203"/>
      <c r="MJ62" s="203"/>
      <c r="MK62" s="203"/>
      <c r="ML62" s="203"/>
      <c r="MM62" s="203"/>
      <c r="MN62" s="203"/>
      <c r="MO62" s="203"/>
      <c r="MP62" s="203"/>
      <c r="MQ62" s="203"/>
      <c r="MR62" s="203"/>
      <c r="MS62" s="203"/>
      <c r="MT62" s="203"/>
      <c r="MU62" s="203"/>
      <c r="MV62" s="203"/>
      <c r="MW62" s="203"/>
      <c r="MX62" s="203"/>
      <c r="MY62" s="203"/>
      <c r="MZ62" s="203"/>
      <c r="NA62" s="203"/>
      <c r="NB62" s="203"/>
      <c r="NC62" s="203"/>
      <c r="ND62" s="203"/>
      <c r="NE62" s="203"/>
      <c r="NF62" s="203"/>
      <c r="NG62" s="203"/>
      <c r="NH62" s="203"/>
      <c r="NI62" s="203"/>
      <c r="NJ62" s="203"/>
      <c r="NK62" s="203"/>
      <c r="NL62" s="203"/>
      <c r="NM62" s="203"/>
      <c r="NN62" s="203"/>
      <c r="NO62" s="203"/>
      <c r="NP62" s="203"/>
      <c r="NQ62" s="203"/>
      <c r="NR62" s="203"/>
      <c r="NS62" s="203"/>
      <c r="NT62" s="203"/>
      <c r="NU62" s="203"/>
      <c r="NV62" s="203"/>
      <c r="NW62" s="203"/>
      <c r="NX62" s="203"/>
      <c r="NY62" s="203"/>
      <c r="NZ62" s="203"/>
      <c r="OA62" s="203"/>
      <c r="OB62" s="203"/>
      <c r="OC62" s="203"/>
      <c r="OD62" s="203"/>
      <c r="OE62" s="203"/>
      <c r="OF62" s="203"/>
      <c r="OG62" s="203"/>
      <c r="OH62" s="203"/>
      <c r="OI62" s="203"/>
      <c r="OJ62" s="203"/>
      <c r="OK62" s="203"/>
      <c r="OL62" s="203"/>
      <c r="OM62" s="203"/>
      <c r="ON62" s="203"/>
      <c r="OO62" s="203"/>
      <c r="OP62" s="203"/>
      <c r="OQ62" s="203"/>
      <c r="OR62" s="203"/>
      <c r="OS62" s="203"/>
      <c r="OT62" s="203"/>
      <c r="OU62" s="203"/>
      <c r="OV62" s="203"/>
      <c r="OW62" s="203"/>
      <c r="OX62" s="203"/>
      <c r="OY62" s="203"/>
      <c r="OZ62" s="203"/>
      <c r="PA62" s="203"/>
      <c r="PB62" s="203"/>
      <c r="PC62" s="203"/>
      <c r="PD62" s="203"/>
      <c r="PE62" s="203"/>
      <c r="PF62" s="203"/>
      <c r="PG62" s="203"/>
      <c r="PH62" s="203"/>
      <c r="PI62" s="203"/>
      <c r="PJ62" s="203"/>
      <c r="PK62" s="203"/>
      <c r="PL62" s="203"/>
      <c r="PM62" s="203"/>
      <c r="PN62" s="203"/>
      <c r="PO62" s="203"/>
      <c r="PP62" s="203"/>
      <c r="PQ62" s="203"/>
      <c r="PR62" s="203"/>
      <c r="PS62" s="203"/>
      <c r="PT62" s="203"/>
      <c r="PU62" s="203"/>
      <c r="PV62" s="203"/>
      <c r="PW62" s="203"/>
      <c r="PX62" s="203"/>
      <c r="PY62" s="203"/>
      <c r="PZ62" s="203"/>
      <c r="QA62" s="203"/>
      <c r="QB62" s="203"/>
      <c r="QC62" s="203"/>
      <c r="QD62" s="203"/>
      <c r="QE62" s="203"/>
      <c r="QF62" s="203"/>
      <c r="QG62" s="203"/>
      <c r="QH62" s="203"/>
      <c r="QI62" s="203"/>
      <c r="QJ62" s="203"/>
      <c r="QK62" s="203"/>
      <c r="QL62" s="203"/>
      <c r="QM62" s="203"/>
      <c r="QN62" s="203"/>
      <c r="QO62" s="203"/>
      <c r="QP62" s="203"/>
      <c r="QQ62" s="203"/>
      <c r="QR62" s="203"/>
      <c r="QS62" s="203"/>
      <c r="QT62" s="203"/>
      <c r="QU62" s="203"/>
      <c r="QV62" s="203"/>
      <c r="QW62" s="203"/>
      <c r="QX62" s="203"/>
      <c r="QY62" s="203"/>
      <c r="QZ62" s="203"/>
      <c r="RA62" s="203"/>
      <c r="RB62" s="203"/>
      <c r="RC62" s="203"/>
      <c r="RD62" s="203"/>
      <c r="RE62" s="203"/>
      <c r="RF62" s="203"/>
      <c r="RG62" s="203"/>
      <c r="RH62" s="203"/>
      <c r="RI62" s="203"/>
      <c r="RJ62" s="203"/>
      <c r="RK62" s="203"/>
      <c r="RL62" s="203"/>
      <c r="RM62" s="203"/>
      <c r="RN62" s="203"/>
      <c r="RO62" s="203"/>
      <c r="RP62" s="203"/>
      <c r="RQ62" s="203"/>
      <c r="RR62" s="203"/>
      <c r="RS62" s="203"/>
      <c r="RT62" s="203"/>
      <c r="RU62" s="203"/>
      <c r="RV62" s="203"/>
      <c r="RW62" s="203"/>
      <c r="RX62" s="203"/>
      <c r="RY62" s="203"/>
      <c r="RZ62" s="203"/>
      <c r="SA62" s="203"/>
      <c r="SB62" s="203"/>
      <c r="SC62" s="203"/>
      <c r="SD62" s="203"/>
      <c r="SE62" s="203"/>
      <c r="SF62" s="203"/>
      <c r="SG62" s="203"/>
      <c r="SH62" s="203"/>
      <c r="SI62" s="203"/>
      <c r="SJ62" s="203"/>
      <c r="SK62" s="203"/>
      <c r="SL62" s="203"/>
      <c r="SM62" s="203"/>
      <c r="SN62" s="203"/>
      <c r="SO62" s="203"/>
      <c r="SP62" s="203"/>
      <c r="SQ62" s="203"/>
      <c r="SR62" s="203"/>
      <c r="SS62" s="203"/>
      <c r="ST62" s="203"/>
      <c r="SU62" s="203"/>
      <c r="SV62" s="203"/>
      <c r="SW62" s="203"/>
      <c r="SX62" s="203"/>
      <c r="SY62" s="203"/>
      <c r="SZ62" s="203"/>
      <c r="TA62" s="203"/>
      <c r="TB62" s="203"/>
      <c r="TC62" s="203"/>
      <c r="TD62" s="203"/>
      <c r="TE62" s="203"/>
      <c r="TF62" s="203"/>
      <c r="TG62" s="203"/>
      <c r="TH62" s="203"/>
      <c r="TI62" s="203"/>
      <c r="TJ62" s="203"/>
      <c r="TK62" s="203"/>
      <c r="TL62" s="203"/>
      <c r="TM62" s="203"/>
      <c r="TN62" s="203"/>
      <c r="TO62" s="203"/>
      <c r="TP62" s="203"/>
      <c r="TQ62" s="203"/>
      <c r="TR62" s="203"/>
      <c r="TS62" s="203"/>
      <c r="TT62" s="203"/>
      <c r="TU62" s="203"/>
      <c r="TV62" s="203"/>
      <c r="TW62" s="203"/>
      <c r="TX62" s="203"/>
      <c r="TY62" s="203"/>
      <c r="TZ62" s="203"/>
      <c r="UA62" s="203"/>
      <c r="UB62" s="203"/>
      <c r="UC62" s="203"/>
      <c r="UD62" s="203"/>
      <c r="UE62" s="203"/>
      <c r="UF62" s="203"/>
      <c r="UG62" s="203"/>
      <c r="UH62" s="203"/>
      <c r="UI62" s="203"/>
      <c r="UJ62" s="203"/>
      <c r="UK62" s="203"/>
      <c r="UL62" s="203"/>
      <c r="UM62" s="203"/>
      <c r="UN62" s="203"/>
      <c r="UO62" s="203"/>
      <c r="UP62" s="203"/>
      <c r="UQ62" s="203"/>
      <c r="UR62" s="203"/>
      <c r="US62" s="203"/>
      <c r="UT62" s="203"/>
      <c r="UU62" s="203"/>
      <c r="UV62" s="203"/>
      <c r="UW62" s="203"/>
      <c r="UX62" s="203"/>
      <c r="UY62" s="203"/>
      <c r="UZ62" s="203"/>
      <c r="VA62" s="203"/>
      <c r="VB62" s="203"/>
      <c r="VC62" s="203"/>
      <c r="VD62" s="203"/>
      <c r="VE62" s="203"/>
      <c r="VF62" s="203"/>
      <c r="VG62" s="203"/>
      <c r="VH62" s="203"/>
      <c r="VI62" s="203"/>
      <c r="VJ62" s="203"/>
      <c r="VK62" s="203"/>
      <c r="VL62" s="203"/>
      <c r="VM62" s="203"/>
      <c r="VN62" s="203"/>
      <c r="VO62" s="203"/>
      <c r="VP62" s="203"/>
      <c r="VQ62" s="203"/>
      <c r="VR62" s="203"/>
      <c r="VS62" s="203"/>
      <c r="VT62" s="203"/>
      <c r="VU62" s="203"/>
      <c r="VV62" s="203"/>
      <c r="VW62" s="203"/>
      <c r="VX62" s="203"/>
      <c r="VY62" s="203"/>
      <c r="VZ62" s="203"/>
      <c r="WA62" s="203"/>
      <c r="WB62" s="203"/>
      <c r="WC62" s="203"/>
      <c r="WD62" s="203"/>
      <c r="WE62" s="203"/>
      <c r="WF62" s="203"/>
      <c r="WG62" s="203"/>
      <c r="WH62" s="203"/>
      <c r="WI62" s="203"/>
      <c r="WJ62" s="203"/>
      <c r="WK62" s="203"/>
      <c r="WL62" s="203"/>
      <c r="WM62" s="203"/>
      <c r="WN62" s="203"/>
      <c r="WO62" s="203"/>
      <c r="WP62" s="203"/>
      <c r="WQ62" s="203"/>
      <c r="WR62" s="203"/>
      <c r="WS62" s="203"/>
      <c r="WT62" s="203"/>
      <c r="WU62" s="203"/>
      <c r="WV62" s="203"/>
      <c r="WW62" s="203"/>
      <c r="WX62" s="203"/>
      <c r="WY62" s="203"/>
      <c r="WZ62" s="203"/>
      <c r="XA62" s="203"/>
      <c r="XB62" s="203"/>
      <c r="XC62" s="203"/>
      <c r="XD62" s="203"/>
      <c r="XE62" s="203"/>
      <c r="XF62" s="203"/>
      <c r="XG62" s="203"/>
      <c r="XH62" s="203"/>
      <c r="XI62" s="203"/>
      <c r="XJ62" s="203"/>
      <c r="XK62" s="203"/>
      <c r="XL62" s="203"/>
      <c r="XM62" s="203"/>
      <c r="XN62" s="203"/>
      <c r="XO62" s="203"/>
      <c r="XP62" s="203"/>
      <c r="XQ62" s="203"/>
      <c r="XR62" s="203"/>
      <c r="XS62" s="203"/>
      <c r="XT62" s="203"/>
      <c r="XU62" s="203"/>
      <c r="XV62" s="203"/>
      <c r="XW62" s="203"/>
      <c r="XX62" s="203"/>
      <c r="XY62" s="203"/>
      <c r="XZ62" s="203"/>
      <c r="YA62" s="203"/>
      <c r="YB62" s="203"/>
      <c r="YC62" s="203"/>
      <c r="YD62" s="203"/>
      <c r="YE62" s="203"/>
      <c r="YF62" s="203"/>
      <c r="YG62" s="203"/>
      <c r="YH62" s="203"/>
      <c r="YI62" s="203"/>
      <c r="YJ62" s="203"/>
      <c r="YK62" s="203"/>
      <c r="YL62" s="203"/>
      <c r="YM62" s="203"/>
      <c r="YN62" s="203"/>
      <c r="YO62" s="203"/>
      <c r="YP62" s="203"/>
      <c r="YQ62" s="203"/>
      <c r="YR62" s="203"/>
      <c r="YS62" s="203"/>
      <c r="YT62" s="203"/>
      <c r="YU62" s="203"/>
      <c r="YV62" s="203"/>
      <c r="YW62" s="203"/>
      <c r="YX62" s="203"/>
      <c r="YY62" s="203"/>
      <c r="YZ62" s="203"/>
      <c r="ZA62" s="203"/>
      <c r="ZB62" s="203"/>
      <c r="ZC62" s="203"/>
      <c r="ZD62" s="203"/>
      <c r="ZE62" s="203"/>
      <c r="ZF62" s="203"/>
      <c r="ZG62" s="203"/>
      <c r="ZH62" s="203"/>
      <c r="ZI62" s="203"/>
      <c r="ZJ62" s="203"/>
      <c r="ZK62" s="203"/>
      <c r="ZL62" s="203"/>
      <c r="ZM62" s="203"/>
      <c r="ZN62" s="203"/>
      <c r="ZO62" s="203"/>
      <c r="ZP62" s="203"/>
      <c r="ZQ62" s="203"/>
      <c r="ZR62" s="203"/>
      <c r="ZS62" s="203"/>
      <c r="ZT62" s="203"/>
      <c r="ZU62" s="203"/>
      <c r="ZV62" s="203"/>
      <c r="ZW62" s="203"/>
      <c r="ZX62" s="203"/>
      <c r="ZY62" s="203"/>
      <c r="ZZ62" s="203"/>
      <c r="AAA62" s="203"/>
      <c r="AAB62" s="203"/>
      <c r="AAC62" s="203"/>
      <c r="AAD62" s="203"/>
      <c r="AAE62" s="203"/>
      <c r="AAF62" s="203"/>
      <c r="AAG62" s="203"/>
      <c r="AAH62" s="203"/>
      <c r="AAI62" s="203"/>
      <c r="AAJ62" s="203"/>
      <c r="AAK62" s="203"/>
      <c r="AAL62" s="203"/>
      <c r="AAM62" s="203"/>
      <c r="AAN62" s="203"/>
      <c r="AAO62" s="203"/>
      <c r="AAP62" s="203"/>
      <c r="AAQ62" s="203"/>
      <c r="AAR62" s="203"/>
      <c r="AAS62" s="203"/>
      <c r="AAT62" s="203"/>
      <c r="AAU62" s="203"/>
      <c r="AAV62" s="203"/>
      <c r="AAW62" s="203"/>
      <c r="AAX62" s="203"/>
      <c r="AAY62" s="203"/>
      <c r="AAZ62" s="203"/>
      <c r="ABA62" s="203"/>
      <c r="ABB62" s="203"/>
      <c r="ABC62" s="203"/>
      <c r="ABD62" s="203"/>
      <c r="ABE62" s="203"/>
      <c r="ABF62" s="203"/>
      <c r="ABG62" s="203"/>
      <c r="ABH62" s="203"/>
      <c r="ABI62" s="203"/>
      <c r="ABJ62" s="203"/>
      <c r="ABK62" s="203"/>
      <c r="ABL62" s="203"/>
      <c r="ABM62" s="203"/>
      <c r="ABN62" s="203"/>
      <c r="ABO62" s="203"/>
      <c r="ABP62" s="203"/>
      <c r="ABQ62" s="203"/>
      <c r="ABR62" s="203"/>
      <c r="ABS62" s="203"/>
      <c r="ABT62" s="203"/>
      <c r="ABU62" s="203"/>
      <c r="ABV62" s="203"/>
      <c r="ABW62" s="203"/>
      <c r="ABX62" s="203"/>
      <c r="ABY62" s="203"/>
      <c r="ABZ62" s="203"/>
      <c r="ACA62" s="203"/>
      <c r="ACB62" s="203"/>
      <c r="ACC62" s="203"/>
      <c r="ACD62" s="203"/>
      <c r="ACE62" s="203"/>
      <c r="ACF62" s="203"/>
      <c r="ACG62" s="203"/>
      <c r="ACH62" s="203"/>
      <c r="ACI62" s="203"/>
      <c r="ACJ62" s="203"/>
      <c r="ACK62" s="203"/>
      <c r="ACL62" s="203"/>
      <c r="ACM62" s="203"/>
      <c r="ACN62" s="203"/>
      <c r="ACO62" s="203"/>
      <c r="ACP62" s="203"/>
      <c r="ACQ62" s="203"/>
      <c r="ACR62" s="203"/>
      <c r="ACS62" s="203"/>
      <c r="ACT62" s="203"/>
      <c r="ACU62" s="203"/>
      <c r="ACV62" s="203"/>
      <c r="ACW62" s="203"/>
      <c r="ACX62" s="203"/>
      <c r="ACY62" s="203"/>
      <c r="ACZ62" s="203"/>
      <c r="ADA62" s="203"/>
      <c r="ADB62" s="203"/>
      <c r="ADC62" s="203"/>
      <c r="ADD62" s="203"/>
      <c r="ADE62" s="203"/>
      <c r="ADF62" s="203"/>
      <c r="ADG62" s="203"/>
      <c r="ADH62" s="203"/>
      <c r="ADI62" s="203"/>
      <c r="ADJ62" s="203"/>
      <c r="ADK62" s="203"/>
      <c r="ADL62" s="203"/>
      <c r="ADM62" s="203"/>
      <c r="ADN62" s="203"/>
      <c r="ADO62" s="203"/>
      <c r="ADP62" s="203"/>
      <c r="ADQ62" s="203"/>
      <c r="ADR62" s="203"/>
      <c r="ADS62" s="203"/>
      <c r="ADT62" s="203"/>
      <c r="ADU62" s="203"/>
      <c r="ADV62" s="203"/>
      <c r="ADW62" s="203"/>
      <c r="ADX62" s="203"/>
      <c r="ADY62" s="203"/>
      <c r="ADZ62" s="203"/>
      <c r="AEA62" s="203"/>
      <c r="AEB62" s="203"/>
      <c r="AEC62" s="203"/>
      <c r="AED62" s="203"/>
      <c r="AEE62" s="203"/>
      <c r="AEF62" s="203"/>
      <c r="AEG62" s="203"/>
      <c r="AEH62" s="203"/>
      <c r="AEI62" s="203"/>
      <c r="AEJ62" s="203"/>
      <c r="AEK62" s="203"/>
      <c r="AEL62" s="203"/>
      <c r="AEM62" s="203"/>
      <c r="AEN62" s="203"/>
      <c r="AEO62" s="203"/>
      <c r="AEP62" s="203"/>
      <c r="AEQ62" s="203"/>
      <c r="AER62" s="203"/>
      <c r="AES62" s="203"/>
      <c r="AET62" s="203"/>
      <c r="AEU62" s="203"/>
      <c r="AEV62" s="203"/>
      <c r="AEW62" s="203"/>
      <c r="AEX62" s="203"/>
      <c r="AEY62" s="203"/>
      <c r="AEZ62" s="203"/>
      <c r="AFA62" s="203"/>
      <c r="AFB62" s="203"/>
      <c r="AFC62" s="203"/>
      <c r="AFD62" s="203"/>
      <c r="AFE62" s="203"/>
      <c r="AFF62" s="203"/>
      <c r="AFG62" s="203"/>
      <c r="AFH62" s="203"/>
      <c r="AFI62" s="203"/>
      <c r="AFJ62" s="203"/>
      <c r="AFK62" s="203"/>
      <c r="AFL62" s="203"/>
      <c r="AFM62" s="203"/>
      <c r="AFN62" s="203"/>
      <c r="AFO62" s="203"/>
      <c r="AFP62" s="203"/>
      <c r="AFQ62" s="203"/>
      <c r="AFR62" s="203"/>
      <c r="AFS62" s="203"/>
      <c r="AFT62" s="203"/>
      <c r="AFU62" s="203"/>
      <c r="AFV62" s="203"/>
      <c r="AFW62" s="203"/>
      <c r="AFX62" s="203"/>
      <c r="AFY62" s="203"/>
      <c r="AFZ62" s="203"/>
      <c r="AGA62" s="203"/>
      <c r="AGB62" s="203"/>
      <c r="AGC62" s="203"/>
      <c r="AGD62" s="203"/>
      <c r="AGE62" s="203"/>
      <c r="AGF62" s="203"/>
      <c r="AGG62" s="203"/>
      <c r="AGH62" s="203"/>
      <c r="AGI62" s="203"/>
      <c r="AGJ62" s="203"/>
      <c r="AGK62" s="203"/>
      <c r="AGL62" s="203"/>
      <c r="AGM62" s="203"/>
      <c r="AGN62" s="203"/>
      <c r="AGO62" s="203"/>
      <c r="AGP62" s="203"/>
      <c r="AGQ62" s="203"/>
      <c r="AGR62" s="203"/>
      <c r="AGS62" s="203"/>
      <c r="AGT62" s="203"/>
      <c r="AGU62" s="203"/>
      <c r="AGV62" s="203"/>
      <c r="AGW62" s="203"/>
      <c r="AGX62" s="203"/>
      <c r="AGY62" s="203"/>
      <c r="AGZ62" s="203"/>
      <c r="AHA62" s="203"/>
      <c r="AHB62" s="203"/>
      <c r="AHC62" s="203"/>
      <c r="AHD62" s="203"/>
      <c r="AHE62" s="203"/>
      <c r="AHF62" s="203"/>
      <c r="AHG62" s="203"/>
      <c r="AHH62" s="203"/>
      <c r="AHI62" s="203"/>
      <c r="AHJ62" s="203"/>
      <c r="AHK62" s="203"/>
      <c r="AHL62" s="203"/>
      <c r="AHM62" s="203"/>
      <c r="AHN62" s="203"/>
      <c r="AHO62" s="203"/>
      <c r="AHP62" s="203"/>
      <c r="AHQ62" s="203"/>
      <c r="AHR62" s="203"/>
      <c r="AHS62" s="203"/>
      <c r="AHT62" s="203"/>
      <c r="AHU62" s="203"/>
      <c r="AHV62" s="203"/>
      <c r="AHW62" s="203"/>
      <c r="AHX62" s="203"/>
      <c r="AHY62" s="203"/>
      <c r="AHZ62" s="203"/>
      <c r="AIA62" s="203"/>
      <c r="AIB62" s="203"/>
      <c r="AIC62" s="203"/>
      <c r="AID62" s="203"/>
      <c r="AIE62" s="203"/>
      <c r="AIF62" s="203"/>
      <c r="AIG62" s="203"/>
      <c r="AIH62" s="203"/>
      <c r="AII62" s="203"/>
      <c r="AIJ62" s="203"/>
      <c r="AIK62" s="203"/>
      <c r="AIL62" s="203"/>
      <c r="AIM62" s="203"/>
      <c r="AIN62" s="203"/>
      <c r="AIO62" s="203"/>
      <c r="AIP62" s="203"/>
      <c r="AIQ62" s="203"/>
      <c r="AIR62" s="203"/>
      <c r="AIS62" s="203"/>
      <c r="AIT62" s="203"/>
      <c r="AIU62" s="203"/>
      <c r="AIV62" s="203"/>
      <c r="AIW62" s="203"/>
      <c r="AIX62" s="203"/>
      <c r="AIY62" s="203"/>
      <c r="AIZ62" s="203"/>
      <c r="AJA62" s="203"/>
      <c r="AJB62" s="203"/>
      <c r="AJC62" s="203"/>
      <c r="AJD62" s="203"/>
      <c r="AJE62" s="203"/>
      <c r="AJF62" s="203"/>
      <c r="AJG62" s="203"/>
      <c r="AJH62" s="203"/>
      <c r="AJI62" s="203"/>
      <c r="AJJ62" s="203"/>
      <c r="AJK62" s="203"/>
      <c r="AJL62" s="203"/>
      <c r="AJM62" s="203"/>
      <c r="AJN62" s="203"/>
      <c r="AJO62" s="203"/>
      <c r="AJP62" s="203"/>
      <c r="AJQ62" s="203"/>
      <c r="AJR62" s="203"/>
      <c r="AJS62" s="203"/>
      <c r="AJT62" s="203"/>
      <c r="AJU62" s="203"/>
      <c r="AJV62" s="203"/>
      <c r="AJW62" s="203"/>
      <c r="AJX62" s="203"/>
      <c r="AJY62" s="203"/>
      <c r="AJZ62" s="203"/>
      <c r="AKA62" s="203"/>
      <c r="AKB62" s="203"/>
      <c r="AKC62" s="203"/>
      <c r="AKD62" s="203"/>
      <c r="AKE62" s="203"/>
      <c r="AKF62" s="203"/>
      <c r="AKG62" s="203"/>
      <c r="AKH62" s="203"/>
      <c r="AKI62" s="203"/>
      <c r="AKJ62" s="203"/>
      <c r="AKK62" s="203"/>
      <c r="AKL62" s="203"/>
      <c r="AKM62" s="203"/>
      <c r="AKN62" s="203"/>
      <c r="AKO62" s="203"/>
      <c r="AKP62" s="203"/>
      <c r="AKQ62" s="203"/>
      <c r="AKR62" s="203"/>
      <c r="AKS62" s="203"/>
      <c r="AKT62" s="203"/>
      <c r="AKU62" s="203"/>
      <c r="AKV62" s="203"/>
      <c r="AKW62" s="203"/>
      <c r="AKX62" s="203"/>
      <c r="AKY62" s="203"/>
      <c r="AKZ62" s="203"/>
      <c r="ALA62" s="203"/>
      <c r="ALB62" s="203"/>
      <c r="ALC62" s="203"/>
      <c r="ALD62" s="203"/>
      <c r="ALE62" s="203"/>
      <c r="ALF62" s="203"/>
      <c r="ALG62" s="203"/>
      <c r="ALH62" s="203"/>
      <c r="ALI62" s="203"/>
      <c r="ALJ62" s="203"/>
      <c r="ALK62" s="203"/>
      <c r="ALL62" s="203"/>
      <c r="ALM62" s="203"/>
      <c r="ALN62" s="203"/>
      <c r="ALO62" s="203"/>
      <c r="ALP62" s="203"/>
      <c r="ALQ62" s="203"/>
      <c r="ALR62" s="203"/>
      <c r="ALS62" s="203"/>
      <c r="ALT62" s="203"/>
      <c r="ALU62" s="203"/>
      <c r="ALV62" s="203"/>
      <c r="ALW62" s="203"/>
      <c r="ALX62" s="203"/>
      <c r="ALY62" s="203"/>
      <c r="ALZ62" s="203"/>
      <c r="AMA62" s="203"/>
      <c r="AMB62" s="203"/>
      <c r="AMC62" s="203"/>
      <c r="AMD62" s="203"/>
      <c r="AME62" s="203"/>
      <c r="AMF62" s="203"/>
      <c r="AMG62" s="203"/>
      <c r="AMH62" s="203"/>
    </row>
    <row r="63" spans="1:1022" s="290" customFormat="1" ht="18.75" customHeight="1" x14ac:dyDescent="0.15">
      <c r="A63" s="292">
        <v>12</v>
      </c>
      <c r="B63" s="796" t="s">
        <v>486</v>
      </c>
      <c r="C63" s="924">
        <v>1</v>
      </c>
      <c r="D63" s="823" t="s">
        <v>561</v>
      </c>
      <c r="E63" s="824"/>
      <c r="F63" s="824"/>
      <c r="G63" s="824"/>
      <c r="H63" s="824"/>
      <c r="I63" s="824"/>
      <c r="J63" s="824"/>
      <c r="K63" s="825"/>
      <c r="L63" s="101" t="s">
        <v>42</v>
      </c>
    </row>
    <row r="64" spans="1:1022" s="290" customFormat="1" ht="18.75" customHeight="1" x14ac:dyDescent="0.15">
      <c r="A64" s="293"/>
      <c r="B64" s="760"/>
      <c r="C64" s="925"/>
      <c r="D64" s="826"/>
      <c r="E64" s="667"/>
      <c r="F64" s="667"/>
      <c r="G64" s="667"/>
      <c r="H64" s="667"/>
      <c r="I64" s="667"/>
      <c r="J64" s="667"/>
      <c r="K64" s="761"/>
      <c r="L64" s="127"/>
    </row>
    <row r="65" spans="1:1022" s="290" customFormat="1" ht="18.75" customHeight="1" x14ac:dyDescent="0.15">
      <c r="A65" s="293"/>
      <c r="B65" s="760"/>
      <c r="C65" s="925"/>
      <c r="D65" s="406" t="s">
        <v>18</v>
      </c>
      <c r="E65" s="873" t="s">
        <v>487</v>
      </c>
      <c r="F65" s="873"/>
      <c r="G65" s="873"/>
      <c r="H65" s="873"/>
      <c r="I65" s="873"/>
      <c r="J65" s="873"/>
      <c r="K65" s="873"/>
      <c r="L65" s="294"/>
    </row>
    <row r="66" spans="1:1022" s="290" customFormat="1" ht="18.75" customHeight="1" x14ac:dyDescent="0.15">
      <c r="A66" s="293"/>
      <c r="B66" s="760"/>
      <c r="C66" s="925"/>
      <c r="D66" s="406" t="s">
        <v>18</v>
      </c>
      <c r="E66" s="873" t="s">
        <v>488</v>
      </c>
      <c r="F66" s="873"/>
      <c r="G66" s="873"/>
      <c r="H66" s="873"/>
      <c r="I66" s="873"/>
      <c r="J66" s="873"/>
      <c r="K66" s="873"/>
      <c r="L66" s="294"/>
    </row>
    <row r="67" spans="1:1022" s="290" customFormat="1" ht="18.75" customHeight="1" x14ac:dyDescent="0.15">
      <c r="A67" s="293"/>
      <c r="B67" s="760"/>
      <c r="C67" s="925"/>
      <c r="D67" s="406" t="s">
        <v>18</v>
      </c>
      <c r="E67" s="873" t="s">
        <v>558</v>
      </c>
      <c r="F67" s="873"/>
      <c r="G67" s="873"/>
      <c r="H67" s="873"/>
      <c r="I67" s="873"/>
      <c r="J67" s="873"/>
      <c r="K67" s="873"/>
      <c r="L67" s="294"/>
    </row>
    <row r="68" spans="1:1022" s="290" customFormat="1" ht="18.75" customHeight="1" x14ac:dyDescent="0.15">
      <c r="A68" s="293"/>
      <c r="B68" s="295"/>
      <c r="C68" s="926"/>
      <c r="D68" s="406" t="s">
        <v>18</v>
      </c>
      <c r="E68" s="873" t="s">
        <v>489</v>
      </c>
      <c r="F68" s="873"/>
      <c r="G68" s="873"/>
      <c r="H68" s="873"/>
      <c r="I68" s="873"/>
      <c r="J68" s="873"/>
      <c r="K68" s="873"/>
      <c r="L68" s="294"/>
    </row>
    <row r="69" spans="1:1022" s="290" customFormat="1" ht="18.75" customHeight="1" x14ac:dyDescent="0.15">
      <c r="A69" s="293"/>
      <c r="B69" s="295"/>
      <c r="C69" s="927">
        <v>2</v>
      </c>
      <c r="D69" s="874" t="s">
        <v>587</v>
      </c>
      <c r="E69" s="875"/>
      <c r="F69" s="875"/>
      <c r="G69" s="875"/>
      <c r="H69" s="875"/>
      <c r="I69" s="875"/>
      <c r="J69" s="875"/>
      <c r="K69" s="843"/>
      <c r="L69" s="111" t="s">
        <v>42</v>
      </c>
    </row>
    <row r="70" spans="1:1022" s="290" customFormat="1" ht="18.75" customHeight="1" x14ac:dyDescent="0.15">
      <c r="A70" s="293"/>
      <c r="B70" s="295"/>
      <c r="C70" s="925"/>
      <c r="D70" s="406" t="s">
        <v>18</v>
      </c>
      <c r="E70" s="876" t="s">
        <v>487</v>
      </c>
      <c r="F70" s="876"/>
      <c r="G70" s="876"/>
      <c r="H70" s="876"/>
      <c r="I70" s="876"/>
      <c r="J70" s="876"/>
      <c r="K70" s="876"/>
      <c r="L70" s="127"/>
    </row>
    <row r="71" spans="1:1022" s="290" customFormat="1" ht="18.75" customHeight="1" x14ac:dyDescent="0.15">
      <c r="A71" s="293"/>
      <c r="B71" s="295"/>
      <c r="C71" s="925"/>
      <c r="D71" s="406" t="s">
        <v>18</v>
      </c>
      <c r="E71" s="296" t="s">
        <v>490</v>
      </c>
      <c r="F71" s="297"/>
      <c r="G71" s="297"/>
      <c r="H71" s="297"/>
      <c r="I71" s="297"/>
      <c r="J71" s="297"/>
      <c r="K71" s="297"/>
      <c r="L71" s="294"/>
    </row>
    <row r="72" spans="1:1022" s="290" customFormat="1" ht="18.75" customHeight="1" x14ac:dyDescent="0.15">
      <c r="A72" s="293"/>
      <c r="B72" s="295"/>
      <c r="C72" s="925"/>
      <c r="D72" s="406" t="s">
        <v>18</v>
      </c>
      <c r="E72" s="296" t="s">
        <v>491</v>
      </c>
      <c r="F72" s="297"/>
      <c r="G72" s="297"/>
      <c r="H72" s="297"/>
      <c r="I72" s="297"/>
      <c r="J72" s="297"/>
      <c r="K72" s="297"/>
      <c r="L72" s="294"/>
    </row>
    <row r="73" spans="1:1022" s="290" customFormat="1" ht="18.75" customHeight="1" x14ac:dyDescent="0.15">
      <c r="A73" s="293"/>
      <c r="B73" s="295"/>
      <c r="C73" s="926"/>
      <c r="D73" s="406" t="s">
        <v>18</v>
      </c>
      <c r="E73" s="296" t="s">
        <v>492</v>
      </c>
      <c r="F73" s="297"/>
      <c r="G73" s="297"/>
      <c r="H73" s="297"/>
      <c r="I73" s="297"/>
      <c r="J73" s="297"/>
      <c r="K73" s="297"/>
      <c r="L73" s="316"/>
    </row>
    <row r="74" spans="1:1022" s="87" customFormat="1" ht="18.75" customHeight="1" x14ac:dyDescent="0.15">
      <c r="A74" s="352"/>
      <c r="B74" s="364"/>
      <c r="C74" s="539">
        <v>3</v>
      </c>
      <c r="D74" s="640" t="s">
        <v>379</v>
      </c>
      <c r="E74" s="641"/>
      <c r="F74" s="641"/>
      <c r="G74" s="641"/>
      <c r="H74" s="641"/>
      <c r="I74" s="641"/>
      <c r="J74" s="641"/>
      <c r="K74" s="642"/>
      <c r="L74" s="108" t="s">
        <v>42</v>
      </c>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c r="CH74" s="203"/>
      <c r="CI74" s="203"/>
      <c r="CJ74" s="203"/>
      <c r="CK74" s="203"/>
      <c r="CL74" s="203"/>
      <c r="CM74" s="203"/>
      <c r="CN74" s="203"/>
      <c r="CO74" s="203"/>
      <c r="CP74" s="203"/>
      <c r="CQ74" s="203"/>
      <c r="CR74" s="203"/>
      <c r="CS74" s="203"/>
      <c r="CT74" s="203"/>
      <c r="CU74" s="203"/>
      <c r="CV74" s="203"/>
      <c r="CW74" s="203"/>
      <c r="CX74" s="203"/>
      <c r="CY74" s="203"/>
      <c r="CZ74" s="203"/>
      <c r="DA74" s="203"/>
      <c r="DB74" s="203"/>
      <c r="DC74" s="203"/>
      <c r="DD74" s="203"/>
      <c r="DE74" s="203"/>
      <c r="DF74" s="203"/>
      <c r="DG74" s="203"/>
      <c r="DH74" s="203"/>
      <c r="DI74" s="203"/>
      <c r="DJ74" s="203"/>
      <c r="DK74" s="203"/>
      <c r="DL74" s="203"/>
      <c r="DM74" s="203"/>
      <c r="DN74" s="203"/>
      <c r="DO74" s="203"/>
      <c r="DP74" s="203"/>
      <c r="DQ74" s="203"/>
      <c r="DR74" s="203"/>
      <c r="DS74" s="203"/>
      <c r="DT74" s="203"/>
      <c r="DU74" s="203"/>
      <c r="DV74" s="203"/>
      <c r="DW74" s="203"/>
      <c r="DX74" s="203"/>
      <c r="DY74" s="203"/>
      <c r="DZ74" s="203"/>
      <c r="EA74" s="203"/>
      <c r="EB74" s="203"/>
      <c r="EC74" s="203"/>
      <c r="ED74" s="203"/>
      <c r="EE74" s="203"/>
      <c r="EF74" s="203"/>
      <c r="EG74" s="203"/>
      <c r="EH74" s="203"/>
      <c r="EI74" s="203"/>
      <c r="EJ74" s="203"/>
      <c r="EK74" s="203"/>
      <c r="EL74" s="203"/>
      <c r="EM74" s="203"/>
      <c r="EN74" s="203"/>
      <c r="EO74" s="203"/>
      <c r="EP74" s="203"/>
      <c r="EQ74" s="203"/>
      <c r="ER74" s="203"/>
      <c r="ES74" s="203"/>
      <c r="ET74" s="203"/>
      <c r="EU74" s="203"/>
      <c r="EV74" s="203"/>
      <c r="EW74" s="203"/>
      <c r="EX74" s="203"/>
      <c r="EY74" s="203"/>
      <c r="EZ74" s="203"/>
      <c r="FA74" s="203"/>
      <c r="FB74" s="203"/>
      <c r="FC74" s="203"/>
      <c r="FD74" s="203"/>
      <c r="FE74" s="203"/>
      <c r="FF74" s="203"/>
      <c r="FG74" s="203"/>
      <c r="FH74" s="203"/>
      <c r="FI74" s="203"/>
      <c r="FJ74" s="203"/>
      <c r="FK74" s="203"/>
      <c r="FL74" s="203"/>
      <c r="FM74" s="203"/>
      <c r="FN74" s="203"/>
      <c r="FO74" s="203"/>
      <c r="FP74" s="203"/>
      <c r="FQ74" s="203"/>
      <c r="FR74" s="203"/>
      <c r="FS74" s="203"/>
      <c r="FT74" s="203"/>
      <c r="FU74" s="203"/>
      <c r="FV74" s="203"/>
      <c r="FW74" s="203"/>
      <c r="FX74" s="203"/>
      <c r="FY74" s="203"/>
      <c r="FZ74" s="203"/>
      <c r="GA74" s="203"/>
      <c r="GB74" s="203"/>
      <c r="GC74" s="203"/>
      <c r="GD74" s="203"/>
      <c r="GE74" s="203"/>
      <c r="GF74" s="203"/>
      <c r="GG74" s="203"/>
      <c r="GH74" s="203"/>
      <c r="GI74" s="203"/>
      <c r="GJ74" s="203"/>
      <c r="GK74" s="203"/>
      <c r="GL74" s="203"/>
      <c r="GM74" s="203"/>
      <c r="GN74" s="203"/>
      <c r="GO74" s="203"/>
      <c r="GP74" s="203"/>
      <c r="GQ74" s="203"/>
      <c r="GR74" s="203"/>
      <c r="GS74" s="203"/>
      <c r="GT74" s="203"/>
      <c r="GU74" s="203"/>
      <c r="GV74" s="203"/>
      <c r="GW74" s="203"/>
      <c r="GX74" s="203"/>
      <c r="GY74" s="203"/>
      <c r="GZ74" s="203"/>
      <c r="HA74" s="203"/>
      <c r="HB74" s="203"/>
      <c r="HC74" s="203"/>
      <c r="HD74" s="203"/>
      <c r="HE74" s="203"/>
      <c r="HF74" s="203"/>
      <c r="HG74" s="203"/>
      <c r="HH74" s="203"/>
      <c r="HI74" s="203"/>
      <c r="HJ74" s="203"/>
      <c r="HK74" s="203"/>
      <c r="HL74" s="203"/>
      <c r="HM74" s="203"/>
      <c r="HN74" s="203"/>
      <c r="HO74" s="203"/>
      <c r="HP74" s="203"/>
      <c r="HQ74" s="203"/>
      <c r="HR74" s="203"/>
      <c r="HS74" s="203"/>
      <c r="HT74" s="203"/>
      <c r="HU74" s="203"/>
      <c r="HV74" s="203"/>
      <c r="HW74" s="203"/>
      <c r="HX74" s="203"/>
      <c r="HY74" s="203"/>
      <c r="HZ74" s="203"/>
      <c r="IA74" s="203"/>
      <c r="IB74" s="203"/>
      <c r="IC74" s="203"/>
      <c r="ID74" s="203"/>
      <c r="IE74" s="203"/>
      <c r="IF74" s="203"/>
      <c r="IG74" s="203"/>
      <c r="IH74" s="203"/>
      <c r="II74" s="203"/>
      <c r="IJ74" s="203"/>
      <c r="IK74" s="203"/>
      <c r="IL74" s="203"/>
      <c r="IM74" s="203"/>
      <c r="IN74" s="203"/>
      <c r="IO74" s="203"/>
      <c r="IP74" s="203"/>
      <c r="IQ74" s="203"/>
      <c r="IR74" s="203"/>
      <c r="IS74" s="203"/>
      <c r="IT74" s="203"/>
      <c r="IU74" s="203"/>
      <c r="IV74" s="203"/>
      <c r="IW74" s="203"/>
      <c r="IX74" s="203"/>
      <c r="IY74" s="203"/>
      <c r="IZ74" s="203"/>
      <c r="JA74" s="203"/>
      <c r="JB74" s="203"/>
      <c r="JC74" s="203"/>
      <c r="JD74" s="203"/>
      <c r="JE74" s="203"/>
      <c r="JF74" s="203"/>
      <c r="JG74" s="203"/>
      <c r="JH74" s="203"/>
      <c r="JI74" s="203"/>
      <c r="JJ74" s="203"/>
      <c r="JK74" s="203"/>
      <c r="JL74" s="203"/>
      <c r="JM74" s="203"/>
      <c r="JN74" s="203"/>
      <c r="JO74" s="203"/>
      <c r="JP74" s="203"/>
      <c r="JQ74" s="203"/>
      <c r="JR74" s="203"/>
      <c r="JS74" s="203"/>
      <c r="JT74" s="203"/>
      <c r="JU74" s="203"/>
      <c r="JV74" s="203"/>
      <c r="JW74" s="203"/>
      <c r="JX74" s="203"/>
      <c r="JY74" s="203"/>
      <c r="JZ74" s="203"/>
      <c r="KA74" s="203"/>
      <c r="KB74" s="203"/>
      <c r="KC74" s="203"/>
      <c r="KD74" s="203"/>
      <c r="KE74" s="203"/>
      <c r="KF74" s="203"/>
      <c r="KG74" s="203"/>
      <c r="KH74" s="203"/>
      <c r="KI74" s="203"/>
      <c r="KJ74" s="203"/>
      <c r="KK74" s="203"/>
      <c r="KL74" s="203"/>
      <c r="KM74" s="203"/>
      <c r="KN74" s="203"/>
      <c r="KO74" s="203"/>
      <c r="KP74" s="203"/>
      <c r="KQ74" s="203"/>
      <c r="KR74" s="203"/>
      <c r="KS74" s="203"/>
      <c r="KT74" s="203"/>
      <c r="KU74" s="203"/>
      <c r="KV74" s="203"/>
      <c r="KW74" s="203"/>
      <c r="KX74" s="203"/>
      <c r="KY74" s="203"/>
      <c r="KZ74" s="203"/>
      <c r="LA74" s="203"/>
      <c r="LB74" s="203"/>
      <c r="LC74" s="203"/>
      <c r="LD74" s="203"/>
      <c r="LE74" s="203"/>
      <c r="LF74" s="203"/>
      <c r="LG74" s="203"/>
      <c r="LH74" s="203"/>
      <c r="LI74" s="203"/>
      <c r="LJ74" s="203"/>
      <c r="LK74" s="203"/>
      <c r="LL74" s="203"/>
      <c r="LM74" s="203"/>
      <c r="LN74" s="203"/>
      <c r="LO74" s="203"/>
      <c r="LP74" s="203"/>
      <c r="LQ74" s="203"/>
      <c r="LR74" s="203"/>
      <c r="LS74" s="203"/>
      <c r="LT74" s="203"/>
      <c r="LU74" s="203"/>
      <c r="LV74" s="203"/>
      <c r="LW74" s="203"/>
      <c r="LX74" s="203"/>
      <c r="LY74" s="203"/>
      <c r="LZ74" s="203"/>
      <c r="MA74" s="203"/>
      <c r="MB74" s="203"/>
      <c r="MC74" s="203"/>
      <c r="MD74" s="203"/>
      <c r="ME74" s="203"/>
      <c r="MF74" s="203"/>
      <c r="MG74" s="203"/>
      <c r="MH74" s="203"/>
      <c r="MI74" s="203"/>
      <c r="MJ74" s="203"/>
      <c r="MK74" s="203"/>
      <c r="ML74" s="203"/>
      <c r="MM74" s="203"/>
      <c r="MN74" s="203"/>
      <c r="MO74" s="203"/>
      <c r="MP74" s="203"/>
      <c r="MQ74" s="203"/>
      <c r="MR74" s="203"/>
      <c r="MS74" s="203"/>
      <c r="MT74" s="203"/>
      <c r="MU74" s="203"/>
      <c r="MV74" s="203"/>
      <c r="MW74" s="203"/>
      <c r="MX74" s="203"/>
      <c r="MY74" s="203"/>
      <c r="MZ74" s="203"/>
      <c r="NA74" s="203"/>
      <c r="NB74" s="203"/>
      <c r="NC74" s="203"/>
      <c r="ND74" s="203"/>
      <c r="NE74" s="203"/>
      <c r="NF74" s="203"/>
      <c r="NG74" s="203"/>
      <c r="NH74" s="203"/>
      <c r="NI74" s="203"/>
      <c r="NJ74" s="203"/>
      <c r="NK74" s="203"/>
      <c r="NL74" s="203"/>
      <c r="NM74" s="203"/>
      <c r="NN74" s="203"/>
      <c r="NO74" s="203"/>
      <c r="NP74" s="203"/>
      <c r="NQ74" s="203"/>
      <c r="NR74" s="203"/>
      <c r="NS74" s="203"/>
      <c r="NT74" s="203"/>
      <c r="NU74" s="203"/>
      <c r="NV74" s="203"/>
      <c r="NW74" s="203"/>
      <c r="NX74" s="203"/>
      <c r="NY74" s="203"/>
      <c r="NZ74" s="203"/>
      <c r="OA74" s="203"/>
      <c r="OB74" s="203"/>
      <c r="OC74" s="203"/>
      <c r="OD74" s="203"/>
      <c r="OE74" s="203"/>
      <c r="OF74" s="203"/>
      <c r="OG74" s="203"/>
      <c r="OH74" s="203"/>
      <c r="OI74" s="203"/>
      <c r="OJ74" s="203"/>
      <c r="OK74" s="203"/>
      <c r="OL74" s="203"/>
      <c r="OM74" s="203"/>
      <c r="ON74" s="203"/>
      <c r="OO74" s="203"/>
      <c r="OP74" s="203"/>
      <c r="OQ74" s="203"/>
      <c r="OR74" s="203"/>
      <c r="OS74" s="203"/>
      <c r="OT74" s="203"/>
      <c r="OU74" s="203"/>
      <c r="OV74" s="203"/>
      <c r="OW74" s="203"/>
      <c r="OX74" s="203"/>
      <c r="OY74" s="203"/>
      <c r="OZ74" s="203"/>
      <c r="PA74" s="203"/>
      <c r="PB74" s="203"/>
      <c r="PC74" s="203"/>
      <c r="PD74" s="203"/>
      <c r="PE74" s="203"/>
      <c r="PF74" s="203"/>
      <c r="PG74" s="203"/>
      <c r="PH74" s="203"/>
      <c r="PI74" s="203"/>
      <c r="PJ74" s="203"/>
      <c r="PK74" s="203"/>
      <c r="PL74" s="203"/>
      <c r="PM74" s="203"/>
      <c r="PN74" s="203"/>
      <c r="PO74" s="203"/>
      <c r="PP74" s="203"/>
      <c r="PQ74" s="203"/>
      <c r="PR74" s="203"/>
      <c r="PS74" s="203"/>
      <c r="PT74" s="203"/>
      <c r="PU74" s="203"/>
      <c r="PV74" s="203"/>
      <c r="PW74" s="203"/>
      <c r="PX74" s="203"/>
      <c r="PY74" s="203"/>
      <c r="PZ74" s="203"/>
      <c r="QA74" s="203"/>
      <c r="QB74" s="203"/>
      <c r="QC74" s="203"/>
      <c r="QD74" s="203"/>
      <c r="QE74" s="203"/>
      <c r="QF74" s="203"/>
      <c r="QG74" s="203"/>
      <c r="QH74" s="203"/>
      <c r="QI74" s="203"/>
      <c r="QJ74" s="203"/>
      <c r="QK74" s="203"/>
      <c r="QL74" s="203"/>
      <c r="QM74" s="203"/>
      <c r="QN74" s="203"/>
      <c r="QO74" s="203"/>
      <c r="QP74" s="203"/>
      <c r="QQ74" s="203"/>
      <c r="QR74" s="203"/>
      <c r="QS74" s="203"/>
      <c r="QT74" s="203"/>
      <c r="QU74" s="203"/>
      <c r="QV74" s="203"/>
      <c r="QW74" s="203"/>
      <c r="QX74" s="203"/>
      <c r="QY74" s="203"/>
      <c r="QZ74" s="203"/>
      <c r="RA74" s="203"/>
      <c r="RB74" s="203"/>
      <c r="RC74" s="203"/>
      <c r="RD74" s="203"/>
      <c r="RE74" s="203"/>
      <c r="RF74" s="203"/>
      <c r="RG74" s="203"/>
      <c r="RH74" s="203"/>
      <c r="RI74" s="203"/>
      <c r="RJ74" s="203"/>
      <c r="RK74" s="203"/>
      <c r="RL74" s="203"/>
      <c r="RM74" s="203"/>
      <c r="RN74" s="203"/>
      <c r="RO74" s="203"/>
      <c r="RP74" s="203"/>
      <c r="RQ74" s="203"/>
      <c r="RR74" s="203"/>
      <c r="RS74" s="203"/>
      <c r="RT74" s="203"/>
      <c r="RU74" s="203"/>
      <c r="RV74" s="203"/>
      <c r="RW74" s="203"/>
      <c r="RX74" s="203"/>
      <c r="RY74" s="203"/>
      <c r="RZ74" s="203"/>
      <c r="SA74" s="203"/>
      <c r="SB74" s="203"/>
      <c r="SC74" s="203"/>
      <c r="SD74" s="203"/>
      <c r="SE74" s="203"/>
      <c r="SF74" s="203"/>
      <c r="SG74" s="203"/>
      <c r="SH74" s="203"/>
      <c r="SI74" s="203"/>
      <c r="SJ74" s="203"/>
      <c r="SK74" s="203"/>
      <c r="SL74" s="203"/>
      <c r="SM74" s="203"/>
      <c r="SN74" s="203"/>
      <c r="SO74" s="203"/>
      <c r="SP74" s="203"/>
      <c r="SQ74" s="203"/>
      <c r="SR74" s="203"/>
      <c r="SS74" s="203"/>
      <c r="ST74" s="203"/>
      <c r="SU74" s="203"/>
      <c r="SV74" s="203"/>
      <c r="SW74" s="203"/>
      <c r="SX74" s="203"/>
      <c r="SY74" s="203"/>
      <c r="SZ74" s="203"/>
      <c r="TA74" s="203"/>
      <c r="TB74" s="203"/>
      <c r="TC74" s="203"/>
      <c r="TD74" s="203"/>
      <c r="TE74" s="203"/>
      <c r="TF74" s="203"/>
      <c r="TG74" s="203"/>
      <c r="TH74" s="203"/>
      <c r="TI74" s="203"/>
      <c r="TJ74" s="203"/>
      <c r="TK74" s="203"/>
      <c r="TL74" s="203"/>
      <c r="TM74" s="203"/>
      <c r="TN74" s="203"/>
      <c r="TO74" s="203"/>
      <c r="TP74" s="203"/>
      <c r="TQ74" s="203"/>
      <c r="TR74" s="203"/>
      <c r="TS74" s="203"/>
      <c r="TT74" s="203"/>
      <c r="TU74" s="203"/>
      <c r="TV74" s="203"/>
      <c r="TW74" s="203"/>
      <c r="TX74" s="203"/>
      <c r="TY74" s="203"/>
      <c r="TZ74" s="203"/>
      <c r="UA74" s="203"/>
      <c r="UB74" s="203"/>
      <c r="UC74" s="203"/>
      <c r="UD74" s="203"/>
      <c r="UE74" s="203"/>
      <c r="UF74" s="203"/>
      <c r="UG74" s="203"/>
      <c r="UH74" s="203"/>
      <c r="UI74" s="203"/>
      <c r="UJ74" s="203"/>
      <c r="UK74" s="203"/>
      <c r="UL74" s="203"/>
      <c r="UM74" s="203"/>
      <c r="UN74" s="203"/>
      <c r="UO74" s="203"/>
      <c r="UP74" s="203"/>
      <c r="UQ74" s="203"/>
      <c r="UR74" s="203"/>
      <c r="US74" s="203"/>
      <c r="UT74" s="203"/>
      <c r="UU74" s="203"/>
      <c r="UV74" s="203"/>
      <c r="UW74" s="203"/>
      <c r="UX74" s="203"/>
      <c r="UY74" s="203"/>
      <c r="UZ74" s="203"/>
      <c r="VA74" s="203"/>
      <c r="VB74" s="203"/>
      <c r="VC74" s="203"/>
      <c r="VD74" s="203"/>
      <c r="VE74" s="203"/>
      <c r="VF74" s="203"/>
      <c r="VG74" s="203"/>
      <c r="VH74" s="203"/>
      <c r="VI74" s="203"/>
      <c r="VJ74" s="203"/>
      <c r="VK74" s="203"/>
      <c r="VL74" s="203"/>
      <c r="VM74" s="203"/>
      <c r="VN74" s="203"/>
      <c r="VO74" s="203"/>
      <c r="VP74" s="203"/>
      <c r="VQ74" s="203"/>
      <c r="VR74" s="203"/>
      <c r="VS74" s="203"/>
      <c r="VT74" s="203"/>
      <c r="VU74" s="203"/>
      <c r="VV74" s="203"/>
      <c r="VW74" s="203"/>
      <c r="VX74" s="203"/>
      <c r="VY74" s="203"/>
      <c r="VZ74" s="203"/>
      <c r="WA74" s="203"/>
      <c r="WB74" s="203"/>
      <c r="WC74" s="203"/>
      <c r="WD74" s="203"/>
      <c r="WE74" s="203"/>
      <c r="WF74" s="203"/>
      <c r="WG74" s="203"/>
      <c r="WH74" s="203"/>
      <c r="WI74" s="203"/>
      <c r="WJ74" s="203"/>
      <c r="WK74" s="203"/>
      <c r="WL74" s="203"/>
      <c r="WM74" s="203"/>
      <c r="WN74" s="203"/>
      <c r="WO74" s="203"/>
      <c r="WP74" s="203"/>
      <c r="WQ74" s="203"/>
      <c r="WR74" s="203"/>
      <c r="WS74" s="203"/>
      <c r="WT74" s="203"/>
      <c r="WU74" s="203"/>
      <c r="WV74" s="203"/>
      <c r="WW74" s="203"/>
      <c r="WX74" s="203"/>
      <c r="WY74" s="203"/>
      <c r="WZ74" s="203"/>
      <c r="XA74" s="203"/>
      <c r="XB74" s="203"/>
      <c r="XC74" s="203"/>
      <c r="XD74" s="203"/>
      <c r="XE74" s="203"/>
      <c r="XF74" s="203"/>
      <c r="XG74" s="203"/>
      <c r="XH74" s="203"/>
      <c r="XI74" s="203"/>
      <c r="XJ74" s="203"/>
      <c r="XK74" s="203"/>
      <c r="XL74" s="203"/>
      <c r="XM74" s="203"/>
      <c r="XN74" s="203"/>
      <c r="XO74" s="203"/>
      <c r="XP74" s="203"/>
      <c r="XQ74" s="203"/>
      <c r="XR74" s="203"/>
      <c r="XS74" s="203"/>
      <c r="XT74" s="203"/>
      <c r="XU74" s="203"/>
      <c r="XV74" s="203"/>
      <c r="XW74" s="203"/>
      <c r="XX74" s="203"/>
      <c r="XY74" s="203"/>
      <c r="XZ74" s="203"/>
      <c r="YA74" s="203"/>
      <c r="YB74" s="203"/>
      <c r="YC74" s="203"/>
      <c r="YD74" s="203"/>
      <c r="YE74" s="203"/>
      <c r="YF74" s="203"/>
      <c r="YG74" s="203"/>
      <c r="YH74" s="203"/>
      <c r="YI74" s="203"/>
      <c r="YJ74" s="203"/>
      <c r="YK74" s="203"/>
      <c r="YL74" s="203"/>
      <c r="YM74" s="203"/>
      <c r="YN74" s="203"/>
      <c r="YO74" s="203"/>
      <c r="YP74" s="203"/>
      <c r="YQ74" s="203"/>
      <c r="YR74" s="203"/>
      <c r="YS74" s="203"/>
      <c r="YT74" s="203"/>
      <c r="YU74" s="203"/>
      <c r="YV74" s="203"/>
      <c r="YW74" s="203"/>
      <c r="YX74" s="203"/>
      <c r="YY74" s="203"/>
      <c r="YZ74" s="203"/>
      <c r="ZA74" s="203"/>
      <c r="ZB74" s="203"/>
      <c r="ZC74" s="203"/>
      <c r="ZD74" s="203"/>
      <c r="ZE74" s="203"/>
      <c r="ZF74" s="203"/>
      <c r="ZG74" s="203"/>
      <c r="ZH74" s="203"/>
      <c r="ZI74" s="203"/>
      <c r="ZJ74" s="203"/>
      <c r="ZK74" s="203"/>
      <c r="ZL74" s="203"/>
      <c r="ZM74" s="203"/>
      <c r="ZN74" s="203"/>
      <c r="ZO74" s="203"/>
      <c r="ZP74" s="203"/>
      <c r="ZQ74" s="203"/>
      <c r="ZR74" s="203"/>
      <c r="ZS74" s="203"/>
      <c r="ZT74" s="203"/>
      <c r="ZU74" s="203"/>
      <c r="ZV74" s="203"/>
      <c r="ZW74" s="203"/>
      <c r="ZX74" s="203"/>
      <c r="ZY74" s="203"/>
      <c r="ZZ74" s="203"/>
      <c r="AAA74" s="203"/>
      <c r="AAB74" s="203"/>
      <c r="AAC74" s="203"/>
      <c r="AAD74" s="203"/>
      <c r="AAE74" s="203"/>
      <c r="AAF74" s="203"/>
      <c r="AAG74" s="203"/>
      <c r="AAH74" s="203"/>
      <c r="AAI74" s="203"/>
      <c r="AAJ74" s="203"/>
      <c r="AAK74" s="203"/>
      <c r="AAL74" s="203"/>
      <c r="AAM74" s="203"/>
      <c r="AAN74" s="203"/>
      <c r="AAO74" s="203"/>
      <c r="AAP74" s="203"/>
      <c r="AAQ74" s="203"/>
      <c r="AAR74" s="203"/>
      <c r="AAS74" s="203"/>
      <c r="AAT74" s="203"/>
      <c r="AAU74" s="203"/>
      <c r="AAV74" s="203"/>
      <c r="AAW74" s="203"/>
      <c r="AAX74" s="203"/>
      <c r="AAY74" s="203"/>
      <c r="AAZ74" s="203"/>
      <c r="ABA74" s="203"/>
      <c r="ABB74" s="203"/>
      <c r="ABC74" s="203"/>
      <c r="ABD74" s="203"/>
      <c r="ABE74" s="203"/>
      <c r="ABF74" s="203"/>
      <c r="ABG74" s="203"/>
      <c r="ABH74" s="203"/>
      <c r="ABI74" s="203"/>
      <c r="ABJ74" s="203"/>
      <c r="ABK74" s="203"/>
      <c r="ABL74" s="203"/>
      <c r="ABM74" s="203"/>
      <c r="ABN74" s="203"/>
      <c r="ABO74" s="203"/>
      <c r="ABP74" s="203"/>
      <c r="ABQ74" s="203"/>
      <c r="ABR74" s="203"/>
      <c r="ABS74" s="203"/>
      <c r="ABT74" s="203"/>
      <c r="ABU74" s="203"/>
      <c r="ABV74" s="203"/>
      <c r="ABW74" s="203"/>
      <c r="ABX74" s="203"/>
      <c r="ABY74" s="203"/>
      <c r="ABZ74" s="203"/>
      <c r="ACA74" s="203"/>
      <c r="ACB74" s="203"/>
      <c r="ACC74" s="203"/>
      <c r="ACD74" s="203"/>
      <c r="ACE74" s="203"/>
      <c r="ACF74" s="203"/>
      <c r="ACG74" s="203"/>
      <c r="ACH74" s="203"/>
      <c r="ACI74" s="203"/>
      <c r="ACJ74" s="203"/>
      <c r="ACK74" s="203"/>
      <c r="ACL74" s="203"/>
      <c r="ACM74" s="203"/>
      <c r="ACN74" s="203"/>
      <c r="ACO74" s="203"/>
      <c r="ACP74" s="203"/>
      <c r="ACQ74" s="203"/>
      <c r="ACR74" s="203"/>
      <c r="ACS74" s="203"/>
      <c r="ACT74" s="203"/>
      <c r="ACU74" s="203"/>
      <c r="ACV74" s="203"/>
      <c r="ACW74" s="203"/>
      <c r="ACX74" s="203"/>
      <c r="ACY74" s="203"/>
      <c r="ACZ74" s="203"/>
      <c r="ADA74" s="203"/>
      <c r="ADB74" s="203"/>
      <c r="ADC74" s="203"/>
      <c r="ADD74" s="203"/>
      <c r="ADE74" s="203"/>
      <c r="ADF74" s="203"/>
      <c r="ADG74" s="203"/>
      <c r="ADH74" s="203"/>
      <c r="ADI74" s="203"/>
      <c r="ADJ74" s="203"/>
      <c r="ADK74" s="203"/>
      <c r="ADL74" s="203"/>
      <c r="ADM74" s="203"/>
      <c r="ADN74" s="203"/>
      <c r="ADO74" s="203"/>
      <c r="ADP74" s="203"/>
      <c r="ADQ74" s="203"/>
      <c r="ADR74" s="203"/>
      <c r="ADS74" s="203"/>
      <c r="ADT74" s="203"/>
      <c r="ADU74" s="203"/>
      <c r="ADV74" s="203"/>
      <c r="ADW74" s="203"/>
      <c r="ADX74" s="203"/>
      <c r="ADY74" s="203"/>
      <c r="ADZ74" s="203"/>
      <c r="AEA74" s="203"/>
      <c r="AEB74" s="203"/>
      <c r="AEC74" s="203"/>
      <c r="AED74" s="203"/>
      <c r="AEE74" s="203"/>
      <c r="AEF74" s="203"/>
      <c r="AEG74" s="203"/>
      <c r="AEH74" s="203"/>
      <c r="AEI74" s="203"/>
      <c r="AEJ74" s="203"/>
      <c r="AEK74" s="203"/>
      <c r="AEL74" s="203"/>
      <c r="AEM74" s="203"/>
      <c r="AEN74" s="203"/>
      <c r="AEO74" s="203"/>
      <c r="AEP74" s="203"/>
      <c r="AEQ74" s="203"/>
      <c r="AER74" s="203"/>
      <c r="AES74" s="203"/>
      <c r="AET74" s="203"/>
      <c r="AEU74" s="203"/>
      <c r="AEV74" s="203"/>
      <c r="AEW74" s="203"/>
      <c r="AEX74" s="203"/>
      <c r="AEY74" s="203"/>
      <c r="AEZ74" s="203"/>
      <c r="AFA74" s="203"/>
      <c r="AFB74" s="203"/>
      <c r="AFC74" s="203"/>
      <c r="AFD74" s="203"/>
      <c r="AFE74" s="203"/>
      <c r="AFF74" s="203"/>
      <c r="AFG74" s="203"/>
      <c r="AFH74" s="203"/>
      <c r="AFI74" s="203"/>
      <c r="AFJ74" s="203"/>
      <c r="AFK74" s="203"/>
      <c r="AFL74" s="203"/>
      <c r="AFM74" s="203"/>
      <c r="AFN74" s="203"/>
      <c r="AFO74" s="203"/>
      <c r="AFP74" s="203"/>
      <c r="AFQ74" s="203"/>
      <c r="AFR74" s="203"/>
      <c r="AFS74" s="203"/>
      <c r="AFT74" s="203"/>
      <c r="AFU74" s="203"/>
      <c r="AFV74" s="203"/>
      <c r="AFW74" s="203"/>
      <c r="AFX74" s="203"/>
      <c r="AFY74" s="203"/>
      <c r="AFZ74" s="203"/>
      <c r="AGA74" s="203"/>
      <c r="AGB74" s="203"/>
      <c r="AGC74" s="203"/>
      <c r="AGD74" s="203"/>
      <c r="AGE74" s="203"/>
      <c r="AGF74" s="203"/>
      <c r="AGG74" s="203"/>
      <c r="AGH74" s="203"/>
      <c r="AGI74" s="203"/>
      <c r="AGJ74" s="203"/>
      <c r="AGK74" s="203"/>
      <c r="AGL74" s="203"/>
      <c r="AGM74" s="203"/>
      <c r="AGN74" s="203"/>
      <c r="AGO74" s="203"/>
      <c r="AGP74" s="203"/>
      <c r="AGQ74" s="203"/>
      <c r="AGR74" s="203"/>
      <c r="AGS74" s="203"/>
      <c r="AGT74" s="203"/>
      <c r="AGU74" s="203"/>
      <c r="AGV74" s="203"/>
      <c r="AGW74" s="203"/>
      <c r="AGX74" s="203"/>
      <c r="AGY74" s="203"/>
      <c r="AGZ74" s="203"/>
      <c r="AHA74" s="203"/>
      <c r="AHB74" s="203"/>
      <c r="AHC74" s="203"/>
      <c r="AHD74" s="203"/>
      <c r="AHE74" s="203"/>
      <c r="AHF74" s="203"/>
      <c r="AHG74" s="203"/>
      <c r="AHH74" s="203"/>
      <c r="AHI74" s="203"/>
      <c r="AHJ74" s="203"/>
      <c r="AHK74" s="203"/>
      <c r="AHL74" s="203"/>
      <c r="AHM74" s="203"/>
      <c r="AHN74" s="203"/>
      <c r="AHO74" s="203"/>
      <c r="AHP74" s="203"/>
      <c r="AHQ74" s="203"/>
      <c r="AHR74" s="203"/>
      <c r="AHS74" s="203"/>
      <c r="AHT74" s="203"/>
      <c r="AHU74" s="203"/>
      <c r="AHV74" s="203"/>
      <c r="AHW74" s="203"/>
      <c r="AHX74" s="203"/>
      <c r="AHY74" s="203"/>
      <c r="AHZ74" s="203"/>
      <c r="AIA74" s="203"/>
      <c r="AIB74" s="203"/>
      <c r="AIC74" s="203"/>
      <c r="AID74" s="203"/>
      <c r="AIE74" s="203"/>
      <c r="AIF74" s="203"/>
      <c r="AIG74" s="203"/>
      <c r="AIH74" s="203"/>
      <c r="AII74" s="203"/>
      <c r="AIJ74" s="203"/>
      <c r="AIK74" s="203"/>
      <c r="AIL74" s="203"/>
      <c r="AIM74" s="203"/>
      <c r="AIN74" s="203"/>
      <c r="AIO74" s="203"/>
      <c r="AIP74" s="203"/>
      <c r="AIQ74" s="203"/>
      <c r="AIR74" s="203"/>
      <c r="AIS74" s="203"/>
      <c r="AIT74" s="203"/>
      <c r="AIU74" s="203"/>
      <c r="AIV74" s="203"/>
      <c r="AIW74" s="203"/>
      <c r="AIX74" s="203"/>
      <c r="AIY74" s="203"/>
      <c r="AIZ74" s="203"/>
      <c r="AJA74" s="203"/>
      <c r="AJB74" s="203"/>
      <c r="AJC74" s="203"/>
      <c r="AJD74" s="203"/>
      <c r="AJE74" s="203"/>
      <c r="AJF74" s="203"/>
      <c r="AJG74" s="203"/>
      <c r="AJH74" s="203"/>
      <c r="AJI74" s="203"/>
      <c r="AJJ74" s="203"/>
      <c r="AJK74" s="203"/>
      <c r="AJL74" s="203"/>
      <c r="AJM74" s="203"/>
      <c r="AJN74" s="203"/>
      <c r="AJO74" s="203"/>
      <c r="AJP74" s="203"/>
      <c r="AJQ74" s="203"/>
      <c r="AJR74" s="203"/>
      <c r="AJS74" s="203"/>
      <c r="AJT74" s="203"/>
      <c r="AJU74" s="203"/>
      <c r="AJV74" s="203"/>
      <c r="AJW74" s="203"/>
      <c r="AJX74" s="203"/>
      <c r="AJY74" s="203"/>
      <c r="AJZ74" s="203"/>
      <c r="AKA74" s="203"/>
      <c r="AKB74" s="203"/>
      <c r="AKC74" s="203"/>
      <c r="AKD74" s="203"/>
      <c r="AKE74" s="203"/>
      <c r="AKF74" s="203"/>
      <c r="AKG74" s="203"/>
      <c r="AKH74" s="203"/>
      <c r="AKI74" s="203"/>
      <c r="AKJ74" s="203"/>
      <c r="AKK74" s="203"/>
      <c r="AKL74" s="203"/>
      <c r="AKM74" s="203"/>
      <c r="AKN74" s="203"/>
      <c r="AKO74" s="203"/>
      <c r="AKP74" s="203"/>
      <c r="AKQ74" s="203"/>
      <c r="AKR74" s="203"/>
      <c r="AKS74" s="203"/>
      <c r="AKT74" s="203"/>
      <c r="AKU74" s="203"/>
      <c r="AKV74" s="203"/>
      <c r="AKW74" s="203"/>
      <c r="AKX74" s="203"/>
      <c r="AKY74" s="203"/>
      <c r="AKZ74" s="203"/>
      <c r="ALA74" s="203"/>
      <c r="ALB74" s="203"/>
      <c r="ALC74" s="203"/>
      <c r="ALD74" s="203"/>
      <c r="ALE74" s="203"/>
      <c r="ALF74" s="203"/>
      <c r="ALG74" s="203"/>
      <c r="ALH74" s="203"/>
      <c r="ALI74" s="203"/>
      <c r="ALJ74" s="203"/>
      <c r="ALK74" s="203"/>
      <c r="ALL74" s="203"/>
      <c r="ALM74" s="203"/>
      <c r="ALN74" s="203"/>
      <c r="ALO74" s="203"/>
      <c r="ALP74" s="203"/>
      <c r="ALQ74" s="203"/>
      <c r="ALR74" s="203"/>
      <c r="ALS74" s="203"/>
      <c r="ALT74" s="203"/>
      <c r="ALU74" s="203"/>
      <c r="ALV74" s="203"/>
      <c r="ALW74" s="203"/>
      <c r="ALX74" s="203"/>
      <c r="ALY74" s="203"/>
      <c r="ALZ74" s="203"/>
      <c r="AMA74" s="203"/>
      <c r="AMB74" s="203"/>
      <c r="AMC74" s="203"/>
      <c r="AMD74" s="203"/>
      <c r="AME74" s="203"/>
      <c r="AMF74" s="203"/>
      <c r="AMG74" s="203"/>
      <c r="AMH74" s="203"/>
    </row>
    <row r="75" spans="1:1022" s="87" customFormat="1" ht="18.75" customHeight="1" x14ac:dyDescent="0.15">
      <c r="A75" s="350"/>
      <c r="B75" s="365"/>
      <c r="C75" s="545"/>
      <c r="D75" s="831"/>
      <c r="E75" s="832"/>
      <c r="F75" s="832"/>
      <c r="G75" s="832"/>
      <c r="H75" s="832"/>
      <c r="I75" s="832"/>
      <c r="J75" s="832"/>
      <c r="K75" s="833"/>
      <c r="L75" s="216"/>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c r="CB75" s="203"/>
      <c r="CC75" s="203"/>
      <c r="CD75" s="203"/>
      <c r="CE75" s="203"/>
      <c r="CF75" s="203"/>
      <c r="CG75" s="203"/>
      <c r="CH75" s="203"/>
      <c r="CI75" s="203"/>
      <c r="CJ75" s="203"/>
      <c r="CK75" s="203"/>
      <c r="CL75" s="203"/>
      <c r="CM75" s="203"/>
      <c r="CN75" s="203"/>
      <c r="CO75" s="203"/>
      <c r="CP75" s="203"/>
      <c r="CQ75" s="203"/>
      <c r="CR75" s="203"/>
      <c r="CS75" s="203"/>
      <c r="CT75" s="203"/>
      <c r="CU75" s="203"/>
      <c r="CV75" s="203"/>
      <c r="CW75" s="203"/>
      <c r="CX75" s="203"/>
      <c r="CY75" s="203"/>
      <c r="CZ75" s="203"/>
      <c r="DA75" s="203"/>
      <c r="DB75" s="203"/>
      <c r="DC75" s="203"/>
      <c r="DD75" s="203"/>
      <c r="DE75" s="203"/>
      <c r="DF75" s="203"/>
      <c r="DG75" s="203"/>
      <c r="DH75" s="203"/>
      <c r="DI75" s="203"/>
      <c r="DJ75" s="203"/>
      <c r="DK75" s="203"/>
      <c r="DL75" s="203"/>
      <c r="DM75" s="203"/>
      <c r="DN75" s="203"/>
      <c r="DO75" s="203"/>
      <c r="DP75" s="203"/>
      <c r="DQ75" s="203"/>
      <c r="DR75" s="203"/>
      <c r="DS75" s="203"/>
      <c r="DT75" s="203"/>
      <c r="DU75" s="203"/>
      <c r="DV75" s="203"/>
      <c r="DW75" s="203"/>
      <c r="DX75" s="203"/>
      <c r="DY75" s="203"/>
      <c r="DZ75" s="203"/>
      <c r="EA75" s="203"/>
      <c r="EB75" s="203"/>
      <c r="EC75" s="203"/>
      <c r="ED75" s="203"/>
      <c r="EE75" s="203"/>
      <c r="EF75" s="203"/>
      <c r="EG75" s="203"/>
      <c r="EH75" s="203"/>
      <c r="EI75" s="203"/>
      <c r="EJ75" s="203"/>
      <c r="EK75" s="203"/>
      <c r="EL75" s="203"/>
      <c r="EM75" s="203"/>
      <c r="EN75" s="203"/>
      <c r="EO75" s="203"/>
      <c r="EP75" s="203"/>
      <c r="EQ75" s="203"/>
      <c r="ER75" s="203"/>
      <c r="ES75" s="203"/>
      <c r="ET75" s="203"/>
      <c r="EU75" s="203"/>
      <c r="EV75" s="203"/>
      <c r="EW75" s="203"/>
      <c r="EX75" s="203"/>
      <c r="EY75" s="203"/>
      <c r="EZ75" s="203"/>
      <c r="FA75" s="203"/>
      <c r="FB75" s="203"/>
      <c r="FC75" s="203"/>
      <c r="FD75" s="203"/>
      <c r="FE75" s="203"/>
      <c r="FF75" s="203"/>
      <c r="FG75" s="203"/>
      <c r="FH75" s="203"/>
      <c r="FI75" s="203"/>
      <c r="FJ75" s="203"/>
      <c r="FK75" s="203"/>
      <c r="FL75" s="203"/>
      <c r="FM75" s="203"/>
      <c r="FN75" s="203"/>
      <c r="FO75" s="203"/>
      <c r="FP75" s="203"/>
      <c r="FQ75" s="203"/>
      <c r="FR75" s="203"/>
      <c r="FS75" s="203"/>
      <c r="FT75" s="203"/>
      <c r="FU75" s="203"/>
      <c r="FV75" s="203"/>
      <c r="FW75" s="203"/>
      <c r="FX75" s="203"/>
      <c r="FY75" s="203"/>
      <c r="FZ75" s="203"/>
      <c r="GA75" s="203"/>
      <c r="GB75" s="203"/>
      <c r="GC75" s="203"/>
      <c r="GD75" s="203"/>
      <c r="GE75" s="203"/>
      <c r="GF75" s="203"/>
      <c r="GG75" s="203"/>
      <c r="GH75" s="203"/>
      <c r="GI75" s="203"/>
      <c r="GJ75" s="203"/>
      <c r="GK75" s="203"/>
      <c r="GL75" s="203"/>
      <c r="GM75" s="203"/>
      <c r="GN75" s="203"/>
      <c r="GO75" s="203"/>
      <c r="GP75" s="203"/>
      <c r="GQ75" s="203"/>
      <c r="GR75" s="203"/>
      <c r="GS75" s="203"/>
      <c r="GT75" s="203"/>
      <c r="GU75" s="203"/>
      <c r="GV75" s="203"/>
      <c r="GW75" s="203"/>
      <c r="GX75" s="203"/>
      <c r="GY75" s="203"/>
      <c r="GZ75" s="203"/>
      <c r="HA75" s="203"/>
      <c r="HB75" s="203"/>
      <c r="HC75" s="203"/>
      <c r="HD75" s="203"/>
      <c r="HE75" s="203"/>
      <c r="HF75" s="203"/>
      <c r="HG75" s="203"/>
      <c r="HH75" s="203"/>
      <c r="HI75" s="203"/>
      <c r="HJ75" s="203"/>
      <c r="HK75" s="203"/>
      <c r="HL75" s="203"/>
      <c r="HM75" s="203"/>
      <c r="HN75" s="203"/>
      <c r="HO75" s="203"/>
      <c r="HP75" s="203"/>
      <c r="HQ75" s="203"/>
      <c r="HR75" s="203"/>
      <c r="HS75" s="203"/>
      <c r="HT75" s="203"/>
      <c r="HU75" s="203"/>
      <c r="HV75" s="203"/>
      <c r="HW75" s="203"/>
      <c r="HX75" s="203"/>
      <c r="HY75" s="203"/>
      <c r="HZ75" s="203"/>
      <c r="IA75" s="203"/>
      <c r="IB75" s="203"/>
      <c r="IC75" s="203"/>
      <c r="ID75" s="203"/>
      <c r="IE75" s="203"/>
      <c r="IF75" s="203"/>
      <c r="IG75" s="203"/>
      <c r="IH75" s="203"/>
      <c r="II75" s="203"/>
      <c r="IJ75" s="203"/>
      <c r="IK75" s="203"/>
      <c r="IL75" s="203"/>
      <c r="IM75" s="203"/>
      <c r="IN75" s="203"/>
      <c r="IO75" s="203"/>
      <c r="IP75" s="203"/>
      <c r="IQ75" s="203"/>
      <c r="IR75" s="203"/>
      <c r="IS75" s="203"/>
      <c r="IT75" s="203"/>
      <c r="IU75" s="203"/>
      <c r="IV75" s="203"/>
      <c r="IW75" s="203"/>
      <c r="IX75" s="203"/>
      <c r="IY75" s="203"/>
      <c r="IZ75" s="203"/>
      <c r="JA75" s="203"/>
      <c r="JB75" s="203"/>
      <c r="JC75" s="203"/>
      <c r="JD75" s="203"/>
      <c r="JE75" s="203"/>
      <c r="JF75" s="203"/>
      <c r="JG75" s="203"/>
      <c r="JH75" s="203"/>
      <c r="JI75" s="203"/>
      <c r="JJ75" s="203"/>
      <c r="JK75" s="203"/>
      <c r="JL75" s="203"/>
      <c r="JM75" s="203"/>
      <c r="JN75" s="203"/>
      <c r="JO75" s="203"/>
      <c r="JP75" s="203"/>
      <c r="JQ75" s="203"/>
      <c r="JR75" s="203"/>
      <c r="JS75" s="203"/>
      <c r="JT75" s="203"/>
      <c r="JU75" s="203"/>
      <c r="JV75" s="203"/>
      <c r="JW75" s="203"/>
      <c r="JX75" s="203"/>
      <c r="JY75" s="203"/>
      <c r="JZ75" s="203"/>
      <c r="KA75" s="203"/>
      <c r="KB75" s="203"/>
      <c r="KC75" s="203"/>
      <c r="KD75" s="203"/>
      <c r="KE75" s="203"/>
      <c r="KF75" s="203"/>
      <c r="KG75" s="203"/>
      <c r="KH75" s="203"/>
      <c r="KI75" s="203"/>
      <c r="KJ75" s="203"/>
      <c r="KK75" s="203"/>
      <c r="KL75" s="203"/>
      <c r="KM75" s="203"/>
      <c r="KN75" s="203"/>
      <c r="KO75" s="203"/>
      <c r="KP75" s="203"/>
      <c r="KQ75" s="203"/>
      <c r="KR75" s="203"/>
      <c r="KS75" s="203"/>
      <c r="KT75" s="203"/>
      <c r="KU75" s="203"/>
      <c r="KV75" s="203"/>
      <c r="KW75" s="203"/>
      <c r="KX75" s="203"/>
      <c r="KY75" s="203"/>
      <c r="KZ75" s="203"/>
      <c r="LA75" s="203"/>
      <c r="LB75" s="203"/>
      <c r="LC75" s="203"/>
      <c r="LD75" s="203"/>
      <c r="LE75" s="203"/>
      <c r="LF75" s="203"/>
      <c r="LG75" s="203"/>
      <c r="LH75" s="203"/>
      <c r="LI75" s="203"/>
      <c r="LJ75" s="203"/>
      <c r="LK75" s="203"/>
      <c r="LL75" s="203"/>
      <c r="LM75" s="203"/>
      <c r="LN75" s="203"/>
      <c r="LO75" s="203"/>
      <c r="LP75" s="203"/>
      <c r="LQ75" s="203"/>
      <c r="LR75" s="203"/>
      <c r="LS75" s="203"/>
      <c r="LT75" s="203"/>
      <c r="LU75" s="203"/>
      <c r="LV75" s="203"/>
      <c r="LW75" s="203"/>
      <c r="LX75" s="203"/>
      <c r="LY75" s="203"/>
      <c r="LZ75" s="203"/>
      <c r="MA75" s="203"/>
      <c r="MB75" s="203"/>
      <c r="MC75" s="203"/>
      <c r="MD75" s="203"/>
      <c r="ME75" s="203"/>
      <c r="MF75" s="203"/>
      <c r="MG75" s="203"/>
      <c r="MH75" s="203"/>
      <c r="MI75" s="203"/>
      <c r="MJ75" s="203"/>
      <c r="MK75" s="203"/>
      <c r="ML75" s="203"/>
      <c r="MM75" s="203"/>
      <c r="MN75" s="203"/>
      <c r="MO75" s="203"/>
      <c r="MP75" s="203"/>
      <c r="MQ75" s="203"/>
      <c r="MR75" s="203"/>
      <c r="MS75" s="203"/>
      <c r="MT75" s="203"/>
      <c r="MU75" s="203"/>
      <c r="MV75" s="203"/>
      <c r="MW75" s="203"/>
      <c r="MX75" s="203"/>
      <c r="MY75" s="203"/>
      <c r="MZ75" s="203"/>
      <c r="NA75" s="203"/>
      <c r="NB75" s="203"/>
      <c r="NC75" s="203"/>
      <c r="ND75" s="203"/>
      <c r="NE75" s="203"/>
      <c r="NF75" s="203"/>
      <c r="NG75" s="203"/>
      <c r="NH75" s="203"/>
      <c r="NI75" s="203"/>
      <c r="NJ75" s="203"/>
      <c r="NK75" s="203"/>
      <c r="NL75" s="203"/>
      <c r="NM75" s="203"/>
      <c r="NN75" s="203"/>
      <c r="NO75" s="203"/>
      <c r="NP75" s="203"/>
      <c r="NQ75" s="203"/>
      <c r="NR75" s="203"/>
      <c r="NS75" s="203"/>
      <c r="NT75" s="203"/>
      <c r="NU75" s="203"/>
      <c r="NV75" s="203"/>
      <c r="NW75" s="203"/>
      <c r="NX75" s="203"/>
      <c r="NY75" s="203"/>
      <c r="NZ75" s="203"/>
      <c r="OA75" s="203"/>
      <c r="OB75" s="203"/>
      <c r="OC75" s="203"/>
      <c r="OD75" s="203"/>
      <c r="OE75" s="203"/>
      <c r="OF75" s="203"/>
      <c r="OG75" s="203"/>
      <c r="OH75" s="203"/>
      <c r="OI75" s="203"/>
      <c r="OJ75" s="203"/>
      <c r="OK75" s="203"/>
      <c r="OL75" s="203"/>
      <c r="OM75" s="203"/>
      <c r="ON75" s="203"/>
      <c r="OO75" s="203"/>
      <c r="OP75" s="203"/>
      <c r="OQ75" s="203"/>
      <c r="OR75" s="203"/>
      <c r="OS75" s="203"/>
      <c r="OT75" s="203"/>
      <c r="OU75" s="203"/>
      <c r="OV75" s="203"/>
      <c r="OW75" s="203"/>
      <c r="OX75" s="203"/>
      <c r="OY75" s="203"/>
      <c r="OZ75" s="203"/>
      <c r="PA75" s="203"/>
      <c r="PB75" s="203"/>
      <c r="PC75" s="203"/>
      <c r="PD75" s="203"/>
      <c r="PE75" s="203"/>
      <c r="PF75" s="203"/>
      <c r="PG75" s="203"/>
      <c r="PH75" s="203"/>
      <c r="PI75" s="203"/>
      <c r="PJ75" s="203"/>
      <c r="PK75" s="203"/>
      <c r="PL75" s="203"/>
      <c r="PM75" s="203"/>
      <c r="PN75" s="203"/>
      <c r="PO75" s="203"/>
      <c r="PP75" s="203"/>
      <c r="PQ75" s="203"/>
      <c r="PR75" s="203"/>
      <c r="PS75" s="203"/>
      <c r="PT75" s="203"/>
      <c r="PU75" s="203"/>
      <c r="PV75" s="203"/>
      <c r="PW75" s="203"/>
      <c r="PX75" s="203"/>
      <c r="PY75" s="203"/>
      <c r="PZ75" s="203"/>
      <c r="QA75" s="203"/>
      <c r="QB75" s="203"/>
      <c r="QC75" s="203"/>
      <c r="QD75" s="203"/>
      <c r="QE75" s="203"/>
      <c r="QF75" s="203"/>
      <c r="QG75" s="203"/>
      <c r="QH75" s="203"/>
      <c r="QI75" s="203"/>
      <c r="QJ75" s="203"/>
      <c r="QK75" s="203"/>
      <c r="QL75" s="203"/>
      <c r="QM75" s="203"/>
      <c r="QN75" s="203"/>
      <c r="QO75" s="203"/>
      <c r="QP75" s="203"/>
      <c r="QQ75" s="203"/>
      <c r="QR75" s="203"/>
      <c r="QS75" s="203"/>
      <c r="QT75" s="203"/>
      <c r="QU75" s="203"/>
      <c r="QV75" s="203"/>
      <c r="QW75" s="203"/>
      <c r="QX75" s="203"/>
      <c r="QY75" s="203"/>
      <c r="QZ75" s="203"/>
      <c r="RA75" s="203"/>
      <c r="RB75" s="203"/>
      <c r="RC75" s="203"/>
      <c r="RD75" s="203"/>
      <c r="RE75" s="203"/>
      <c r="RF75" s="203"/>
      <c r="RG75" s="203"/>
      <c r="RH75" s="203"/>
      <c r="RI75" s="203"/>
      <c r="RJ75" s="203"/>
      <c r="RK75" s="203"/>
      <c r="RL75" s="203"/>
      <c r="RM75" s="203"/>
      <c r="RN75" s="203"/>
      <c r="RO75" s="203"/>
      <c r="RP75" s="203"/>
      <c r="RQ75" s="203"/>
      <c r="RR75" s="203"/>
      <c r="RS75" s="203"/>
      <c r="RT75" s="203"/>
      <c r="RU75" s="203"/>
      <c r="RV75" s="203"/>
      <c r="RW75" s="203"/>
      <c r="RX75" s="203"/>
      <c r="RY75" s="203"/>
      <c r="RZ75" s="203"/>
      <c r="SA75" s="203"/>
      <c r="SB75" s="203"/>
      <c r="SC75" s="203"/>
      <c r="SD75" s="203"/>
      <c r="SE75" s="203"/>
      <c r="SF75" s="203"/>
      <c r="SG75" s="203"/>
      <c r="SH75" s="203"/>
      <c r="SI75" s="203"/>
      <c r="SJ75" s="203"/>
      <c r="SK75" s="203"/>
      <c r="SL75" s="203"/>
      <c r="SM75" s="203"/>
      <c r="SN75" s="203"/>
      <c r="SO75" s="203"/>
      <c r="SP75" s="203"/>
      <c r="SQ75" s="203"/>
      <c r="SR75" s="203"/>
      <c r="SS75" s="203"/>
      <c r="ST75" s="203"/>
      <c r="SU75" s="203"/>
      <c r="SV75" s="203"/>
      <c r="SW75" s="203"/>
      <c r="SX75" s="203"/>
      <c r="SY75" s="203"/>
      <c r="SZ75" s="203"/>
      <c r="TA75" s="203"/>
      <c r="TB75" s="203"/>
      <c r="TC75" s="203"/>
      <c r="TD75" s="203"/>
      <c r="TE75" s="203"/>
      <c r="TF75" s="203"/>
      <c r="TG75" s="203"/>
      <c r="TH75" s="203"/>
      <c r="TI75" s="203"/>
      <c r="TJ75" s="203"/>
      <c r="TK75" s="203"/>
      <c r="TL75" s="203"/>
      <c r="TM75" s="203"/>
      <c r="TN75" s="203"/>
      <c r="TO75" s="203"/>
      <c r="TP75" s="203"/>
      <c r="TQ75" s="203"/>
      <c r="TR75" s="203"/>
      <c r="TS75" s="203"/>
      <c r="TT75" s="203"/>
      <c r="TU75" s="203"/>
      <c r="TV75" s="203"/>
      <c r="TW75" s="203"/>
      <c r="TX75" s="203"/>
      <c r="TY75" s="203"/>
      <c r="TZ75" s="203"/>
      <c r="UA75" s="203"/>
      <c r="UB75" s="203"/>
      <c r="UC75" s="203"/>
      <c r="UD75" s="203"/>
      <c r="UE75" s="203"/>
      <c r="UF75" s="203"/>
      <c r="UG75" s="203"/>
      <c r="UH75" s="203"/>
      <c r="UI75" s="203"/>
      <c r="UJ75" s="203"/>
      <c r="UK75" s="203"/>
      <c r="UL75" s="203"/>
      <c r="UM75" s="203"/>
      <c r="UN75" s="203"/>
      <c r="UO75" s="203"/>
      <c r="UP75" s="203"/>
      <c r="UQ75" s="203"/>
      <c r="UR75" s="203"/>
      <c r="US75" s="203"/>
      <c r="UT75" s="203"/>
      <c r="UU75" s="203"/>
      <c r="UV75" s="203"/>
      <c r="UW75" s="203"/>
      <c r="UX75" s="203"/>
      <c r="UY75" s="203"/>
      <c r="UZ75" s="203"/>
      <c r="VA75" s="203"/>
      <c r="VB75" s="203"/>
      <c r="VC75" s="203"/>
      <c r="VD75" s="203"/>
      <c r="VE75" s="203"/>
      <c r="VF75" s="203"/>
      <c r="VG75" s="203"/>
      <c r="VH75" s="203"/>
      <c r="VI75" s="203"/>
      <c r="VJ75" s="203"/>
      <c r="VK75" s="203"/>
      <c r="VL75" s="203"/>
      <c r="VM75" s="203"/>
      <c r="VN75" s="203"/>
      <c r="VO75" s="203"/>
      <c r="VP75" s="203"/>
      <c r="VQ75" s="203"/>
      <c r="VR75" s="203"/>
      <c r="VS75" s="203"/>
      <c r="VT75" s="203"/>
      <c r="VU75" s="203"/>
      <c r="VV75" s="203"/>
      <c r="VW75" s="203"/>
      <c r="VX75" s="203"/>
      <c r="VY75" s="203"/>
      <c r="VZ75" s="203"/>
      <c r="WA75" s="203"/>
      <c r="WB75" s="203"/>
      <c r="WC75" s="203"/>
      <c r="WD75" s="203"/>
      <c r="WE75" s="203"/>
      <c r="WF75" s="203"/>
      <c r="WG75" s="203"/>
      <c r="WH75" s="203"/>
      <c r="WI75" s="203"/>
      <c r="WJ75" s="203"/>
      <c r="WK75" s="203"/>
      <c r="WL75" s="203"/>
      <c r="WM75" s="203"/>
      <c r="WN75" s="203"/>
      <c r="WO75" s="203"/>
      <c r="WP75" s="203"/>
      <c r="WQ75" s="203"/>
      <c r="WR75" s="203"/>
      <c r="WS75" s="203"/>
      <c r="WT75" s="203"/>
      <c r="WU75" s="203"/>
      <c r="WV75" s="203"/>
      <c r="WW75" s="203"/>
      <c r="WX75" s="203"/>
      <c r="WY75" s="203"/>
      <c r="WZ75" s="203"/>
      <c r="XA75" s="203"/>
      <c r="XB75" s="203"/>
      <c r="XC75" s="203"/>
      <c r="XD75" s="203"/>
      <c r="XE75" s="203"/>
      <c r="XF75" s="203"/>
      <c r="XG75" s="203"/>
      <c r="XH75" s="203"/>
      <c r="XI75" s="203"/>
      <c r="XJ75" s="203"/>
      <c r="XK75" s="203"/>
      <c r="XL75" s="203"/>
      <c r="XM75" s="203"/>
      <c r="XN75" s="203"/>
      <c r="XO75" s="203"/>
      <c r="XP75" s="203"/>
      <c r="XQ75" s="203"/>
      <c r="XR75" s="203"/>
      <c r="XS75" s="203"/>
      <c r="XT75" s="203"/>
      <c r="XU75" s="203"/>
      <c r="XV75" s="203"/>
      <c r="XW75" s="203"/>
      <c r="XX75" s="203"/>
      <c r="XY75" s="203"/>
      <c r="XZ75" s="203"/>
      <c r="YA75" s="203"/>
      <c r="YB75" s="203"/>
      <c r="YC75" s="203"/>
      <c r="YD75" s="203"/>
      <c r="YE75" s="203"/>
      <c r="YF75" s="203"/>
      <c r="YG75" s="203"/>
      <c r="YH75" s="203"/>
      <c r="YI75" s="203"/>
      <c r="YJ75" s="203"/>
      <c r="YK75" s="203"/>
      <c r="YL75" s="203"/>
      <c r="YM75" s="203"/>
      <c r="YN75" s="203"/>
      <c r="YO75" s="203"/>
      <c r="YP75" s="203"/>
      <c r="YQ75" s="203"/>
      <c r="YR75" s="203"/>
      <c r="YS75" s="203"/>
      <c r="YT75" s="203"/>
      <c r="YU75" s="203"/>
      <c r="YV75" s="203"/>
      <c r="YW75" s="203"/>
      <c r="YX75" s="203"/>
      <c r="YY75" s="203"/>
      <c r="YZ75" s="203"/>
      <c r="ZA75" s="203"/>
      <c r="ZB75" s="203"/>
      <c r="ZC75" s="203"/>
      <c r="ZD75" s="203"/>
      <c r="ZE75" s="203"/>
      <c r="ZF75" s="203"/>
      <c r="ZG75" s="203"/>
      <c r="ZH75" s="203"/>
      <c r="ZI75" s="203"/>
      <c r="ZJ75" s="203"/>
      <c r="ZK75" s="203"/>
      <c r="ZL75" s="203"/>
      <c r="ZM75" s="203"/>
      <c r="ZN75" s="203"/>
      <c r="ZO75" s="203"/>
      <c r="ZP75" s="203"/>
      <c r="ZQ75" s="203"/>
      <c r="ZR75" s="203"/>
      <c r="ZS75" s="203"/>
      <c r="ZT75" s="203"/>
      <c r="ZU75" s="203"/>
      <c r="ZV75" s="203"/>
      <c r="ZW75" s="203"/>
      <c r="ZX75" s="203"/>
      <c r="ZY75" s="203"/>
      <c r="ZZ75" s="203"/>
      <c r="AAA75" s="203"/>
      <c r="AAB75" s="203"/>
      <c r="AAC75" s="203"/>
      <c r="AAD75" s="203"/>
      <c r="AAE75" s="203"/>
      <c r="AAF75" s="203"/>
      <c r="AAG75" s="203"/>
      <c r="AAH75" s="203"/>
      <c r="AAI75" s="203"/>
      <c r="AAJ75" s="203"/>
      <c r="AAK75" s="203"/>
      <c r="AAL75" s="203"/>
      <c r="AAM75" s="203"/>
      <c r="AAN75" s="203"/>
      <c r="AAO75" s="203"/>
      <c r="AAP75" s="203"/>
      <c r="AAQ75" s="203"/>
      <c r="AAR75" s="203"/>
      <c r="AAS75" s="203"/>
      <c r="AAT75" s="203"/>
      <c r="AAU75" s="203"/>
      <c r="AAV75" s="203"/>
      <c r="AAW75" s="203"/>
      <c r="AAX75" s="203"/>
      <c r="AAY75" s="203"/>
      <c r="AAZ75" s="203"/>
      <c r="ABA75" s="203"/>
      <c r="ABB75" s="203"/>
      <c r="ABC75" s="203"/>
      <c r="ABD75" s="203"/>
      <c r="ABE75" s="203"/>
      <c r="ABF75" s="203"/>
      <c r="ABG75" s="203"/>
      <c r="ABH75" s="203"/>
      <c r="ABI75" s="203"/>
      <c r="ABJ75" s="203"/>
      <c r="ABK75" s="203"/>
      <c r="ABL75" s="203"/>
      <c r="ABM75" s="203"/>
      <c r="ABN75" s="203"/>
      <c r="ABO75" s="203"/>
      <c r="ABP75" s="203"/>
      <c r="ABQ75" s="203"/>
      <c r="ABR75" s="203"/>
      <c r="ABS75" s="203"/>
      <c r="ABT75" s="203"/>
      <c r="ABU75" s="203"/>
      <c r="ABV75" s="203"/>
      <c r="ABW75" s="203"/>
      <c r="ABX75" s="203"/>
      <c r="ABY75" s="203"/>
      <c r="ABZ75" s="203"/>
      <c r="ACA75" s="203"/>
      <c r="ACB75" s="203"/>
      <c r="ACC75" s="203"/>
      <c r="ACD75" s="203"/>
      <c r="ACE75" s="203"/>
      <c r="ACF75" s="203"/>
      <c r="ACG75" s="203"/>
      <c r="ACH75" s="203"/>
      <c r="ACI75" s="203"/>
      <c r="ACJ75" s="203"/>
      <c r="ACK75" s="203"/>
      <c r="ACL75" s="203"/>
      <c r="ACM75" s="203"/>
      <c r="ACN75" s="203"/>
      <c r="ACO75" s="203"/>
      <c r="ACP75" s="203"/>
      <c r="ACQ75" s="203"/>
      <c r="ACR75" s="203"/>
      <c r="ACS75" s="203"/>
      <c r="ACT75" s="203"/>
      <c r="ACU75" s="203"/>
      <c r="ACV75" s="203"/>
      <c r="ACW75" s="203"/>
      <c r="ACX75" s="203"/>
      <c r="ACY75" s="203"/>
      <c r="ACZ75" s="203"/>
      <c r="ADA75" s="203"/>
      <c r="ADB75" s="203"/>
      <c r="ADC75" s="203"/>
      <c r="ADD75" s="203"/>
      <c r="ADE75" s="203"/>
      <c r="ADF75" s="203"/>
      <c r="ADG75" s="203"/>
      <c r="ADH75" s="203"/>
      <c r="ADI75" s="203"/>
      <c r="ADJ75" s="203"/>
      <c r="ADK75" s="203"/>
      <c r="ADL75" s="203"/>
      <c r="ADM75" s="203"/>
      <c r="ADN75" s="203"/>
      <c r="ADO75" s="203"/>
      <c r="ADP75" s="203"/>
      <c r="ADQ75" s="203"/>
      <c r="ADR75" s="203"/>
      <c r="ADS75" s="203"/>
      <c r="ADT75" s="203"/>
      <c r="ADU75" s="203"/>
      <c r="ADV75" s="203"/>
      <c r="ADW75" s="203"/>
      <c r="ADX75" s="203"/>
      <c r="ADY75" s="203"/>
      <c r="ADZ75" s="203"/>
      <c r="AEA75" s="203"/>
      <c r="AEB75" s="203"/>
      <c r="AEC75" s="203"/>
      <c r="AED75" s="203"/>
      <c r="AEE75" s="203"/>
      <c r="AEF75" s="203"/>
      <c r="AEG75" s="203"/>
      <c r="AEH75" s="203"/>
      <c r="AEI75" s="203"/>
      <c r="AEJ75" s="203"/>
      <c r="AEK75" s="203"/>
      <c r="AEL75" s="203"/>
      <c r="AEM75" s="203"/>
      <c r="AEN75" s="203"/>
      <c r="AEO75" s="203"/>
      <c r="AEP75" s="203"/>
      <c r="AEQ75" s="203"/>
      <c r="AER75" s="203"/>
      <c r="AES75" s="203"/>
      <c r="AET75" s="203"/>
      <c r="AEU75" s="203"/>
      <c r="AEV75" s="203"/>
      <c r="AEW75" s="203"/>
      <c r="AEX75" s="203"/>
      <c r="AEY75" s="203"/>
      <c r="AEZ75" s="203"/>
      <c r="AFA75" s="203"/>
      <c r="AFB75" s="203"/>
      <c r="AFC75" s="203"/>
      <c r="AFD75" s="203"/>
      <c r="AFE75" s="203"/>
      <c r="AFF75" s="203"/>
      <c r="AFG75" s="203"/>
      <c r="AFH75" s="203"/>
      <c r="AFI75" s="203"/>
      <c r="AFJ75" s="203"/>
      <c r="AFK75" s="203"/>
      <c r="AFL75" s="203"/>
      <c r="AFM75" s="203"/>
      <c r="AFN75" s="203"/>
      <c r="AFO75" s="203"/>
      <c r="AFP75" s="203"/>
      <c r="AFQ75" s="203"/>
      <c r="AFR75" s="203"/>
      <c r="AFS75" s="203"/>
      <c r="AFT75" s="203"/>
      <c r="AFU75" s="203"/>
      <c r="AFV75" s="203"/>
      <c r="AFW75" s="203"/>
      <c r="AFX75" s="203"/>
      <c r="AFY75" s="203"/>
      <c r="AFZ75" s="203"/>
      <c r="AGA75" s="203"/>
      <c r="AGB75" s="203"/>
      <c r="AGC75" s="203"/>
      <c r="AGD75" s="203"/>
      <c r="AGE75" s="203"/>
      <c r="AGF75" s="203"/>
      <c r="AGG75" s="203"/>
      <c r="AGH75" s="203"/>
      <c r="AGI75" s="203"/>
      <c r="AGJ75" s="203"/>
      <c r="AGK75" s="203"/>
      <c r="AGL75" s="203"/>
      <c r="AGM75" s="203"/>
      <c r="AGN75" s="203"/>
      <c r="AGO75" s="203"/>
      <c r="AGP75" s="203"/>
      <c r="AGQ75" s="203"/>
      <c r="AGR75" s="203"/>
      <c r="AGS75" s="203"/>
      <c r="AGT75" s="203"/>
      <c r="AGU75" s="203"/>
      <c r="AGV75" s="203"/>
      <c r="AGW75" s="203"/>
      <c r="AGX75" s="203"/>
      <c r="AGY75" s="203"/>
      <c r="AGZ75" s="203"/>
      <c r="AHA75" s="203"/>
      <c r="AHB75" s="203"/>
      <c r="AHC75" s="203"/>
      <c r="AHD75" s="203"/>
      <c r="AHE75" s="203"/>
      <c r="AHF75" s="203"/>
      <c r="AHG75" s="203"/>
      <c r="AHH75" s="203"/>
      <c r="AHI75" s="203"/>
      <c r="AHJ75" s="203"/>
      <c r="AHK75" s="203"/>
      <c r="AHL75" s="203"/>
      <c r="AHM75" s="203"/>
      <c r="AHN75" s="203"/>
      <c r="AHO75" s="203"/>
      <c r="AHP75" s="203"/>
      <c r="AHQ75" s="203"/>
      <c r="AHR75" s="203"/>
      <c r="AHS75" s="203"/>
      <c r="AHT75" s="203"/>
      <c r="AHU75" s="203"/>
      <c r="AHV75" s="203"/>
      <c r="AHW75" s="203"/>
      <c r="AHX75" s="203"/>
      <c r="AHY75" s="203"/>
      <c r="AHZ75" s="203"/>
      <c r="AIA75" s="203"/>
      <c r="AIB75" s="203"/>
      <c r="AIC75" s="203"/>
      <c r="AID75" s="203"/>
      <c r="AIE75" s="203"/>
      <c r="AIF75" s="203"/>
      <c r="AIG75" s="203"/>
      <c r="AIH75" s="203"/>
      <c r="AII75" s="203"/>
      <c r="AIJ75" s="203"/>
      <c r="AIK75" s="203"/>
      <c r="AIL75" s="203"/>
      <c r="AIM75" s="203"/>
      <c r="AIN75" s="203"/>
      <c r="AIO75" s="203"/>
      <c r="AIP75" s="203"/>
      <c r="AIQ75" s="203"/>
      <c r="AIR75" s="203"/>
      <c r="AIS75" s="203"/>
      <c r="AIT75" s="203"/>
      <c r="AIU75" s="203"/>
      <c r="AIV75" s="203"/>
      <c r="AIW75" s="203"/>
      <c r="AIX75" s="203"/>
      <c r="AIY75" s="203"/>
      <c r="AIZ75" s="203"/>
      <c r="AJA75" s="203"/>
      <c r="AJB75" s="203"/>
      <c r="AJC75" s="203"/>
      <c r="AJD75" s="203"/>
      <c r="AJE75" s="203"/>
      <c r="AJF75" s="203"/>
      <c r="AJG75" s="203"/>
      <c r="AJH75" s="203"/>
      <c r="AJI75" s="203"/>
      <c r="AJJ75" s="203"/>
      <c r="AJK75" s="203"/>
      <c r="AJL75" s="203"/>
      <c r="AJM75" s="203"/>
      <c r="AJN75" s="203"/>
      <c r="AJO75" s="203"/>
      <c r="AJP75" s="203"/>
      <c r="AJQ75" s="203"/>
      <c r="AJR75" s="203"/>
      <c r="AJS75" s="203"/>
      <c r="AJT75" s="203"/>
      <c r="AJU75" s="203"/>
      <c r="AJV75" s="203"/>
      <c r="AJW75" s="203"/>
      <c r="AJX75" s="203"/>
      <c r="AJY75" s="203"/>
      <c r="AJZ75" s="203"/>
      <c r="AKA75" s="203"/>
      <c r="AKB75" s="203"/>
      <c r="AKC75" s="203"/>
      <c r="AKD75" s="203"/>
      <c r="AKE75" s="203"/>
      <c r="AKF75" s="203"/>
      <c r="AKG75" s="203"/>
      <c r="AKH75" s="203"/>
      <c r="AKI75" s="203"/>
      <c r="AKJ75" s="203"/>
      <c r="AKK75" s="203"/>
      <c r="AKL75" s="203"/>
      <c r="AKM75" s="203"/>
      <c r="AKN75" s="203"/>
      <c r="AKO75" s="203"/>
      <c r="AKP75" s="203"/>
      <c r="AKQ75" s="203"/>
      <c r="AKR75" s="203"/>
      <c r="AKS75" s="203"/>
      <c r="AKT75" s="203"/>
      <c r="AKU75" s="203"/>
      <c r="AKV75" s="203"/>
      <c r="AKW75" s="203"/>
      <c r="AKX75" s="203"/>
      <c r="AKY75" s="203"/>
      <c r="AKZ75" s="203"/>
      <c r="ALA75" s="203"/>
      <c r="ALB75" s="203"/>
      <c r="ALC75" s="203"/>
      <c r="ALD75" s="203"/>
      <c r="ALE75" s="203"/>
      <c r="ALF75" s="203"/>
      <c r="ALG75" s="203"/>
      <c r="ALH75" s="203"/>
      <c r="ALI75" s="203"/>
      <c r="ALJ75" s="203"/>
      <c r="ALK75" s="203"/>
      <c r="ALL75" s="203"/>
      <c r="ALM75" s="203"/>
      <c r="ALN75" s="203"/>
      <c r="ALO75" s="203"/>
      <c r="ALP75" s="203"/>
      <c r="ALQ75" s="203"/>
      <c r="ALR75" s="203"/>
      <c r="ALS75" s="203"/>
      <c r="ALT75" s="203"/>
      <c r="ALU75" s="203"/>
      <c r="ALV75" s="203"/>
      <c r="ALW75" s="203"/>
      <c r="ALX75" s="203"/>
      <c r="ALY75" s="203"/>
      <c r="ALZ75" s="203"/>
      <c r="AMA75" s="203"/>
      <c r="AMB75" s="203"/>
      <c r="AMC75" s="203"/>
      <c r="AMD75" s="203"/>
      <c r="AME75" s="203"/>
      <c r="AMF75" s="203"/>
      <c r="AMG75" s="203"/>
      <c r="AMH75" s="203"/>
    </row>
    <row r="76" spans="1:1022" s="87" customFormat="1" ht="18.75" customHeight="1" x14ac:dyDescent="0.15">
      <c r="A76" s="366">
        <v>13</v>
      </c>
      <c r="B76" s="810" t="s">
        <v>327</v>
      </c>
      <c r="C76" s="593">
        <v>1</v>
      </c>
      <c r="D76" s="812" t="s">
        <v>380</v>
      </c>
      <c r="E76" s="812"/>
      <c r="F76" s="812"/>
      <c r="G76" s="812"/>
      <c r="H76" s="812"/>
      <c r="I76" s="812"/>
      <c r="J76" s="812"/>
      <c r="K76" s="813"/>
      <c r="L76" s="101" t="s">
        <v>42</v>
      </c>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c r="CW76" s="203"/>
      <c r="CX76" s="203"/>
      <c r="CY76" s="203"/>
      <c r="CZ76" s="203"/>
      <c r="DA76" s="203"/>
      <c r="DB76" s="203"/>
      <c r="DC76" s="203"/>
      <c r="DD76" s="203"/>
      <c r="DE76" s="203"/>
      <c r="DF76" s="203"/>
      <c r="DG76" s="203"/>
      <c r="DH76" s="203"/>
      <c r="DI76" s="203"/>
      <c r="DJ76" s="203"/>
      <c r="DK76" s="203"/>
      <c r="DL76" s="203"/>
      <c r="DM76" s="203"/>
      <c r="DN76" s="203"/>
      <c r="DO76" s="203"/>
      <c r="DP76" s="203"/>
      <c r="DQ76" s="203"/>
      <c r="DR76" s="203"/>
      <c r="DS76" s="203"/>
      <c r="DT76" s="203"/>
      <c r="DU76" s="203"/>
      <c r="DV76" s="203"/>
      <c r="DW76" s="203"/>
      <c r="DX76" s="203"/>
      <c r="DY76" s="203"/>
      <c r="DZ76" s="203"/>
      <c r="EA76" s="203"/>
      <c r="EB76" s="203"/>
      <c r="EC76" s="203"/>
      <c r="ED76" s="203"/>
      <c r="EE76" s="203"/>
      <c r="EF76" s="203"/>
      <c r="EG76" s="203"/>
      <c r="EH76" s="203"/>
      <c r="EI76" s="203"/>
      <c r="EJ76" s="203"/>
      <c r="EK76" s="203"/>
      <c r="EL76" s="203"/>
      <c r="EM76" s="203"/>
      <c r="EN76" s="203"/>
      <c r="EO76" s="203"/>
      <c r="EP76" s="203"/>
      <c r="EQ76" s="203"/>
      <c r="ER76" s="203"/>
      <c r="ES76" s="203"/>
      <c r="ET76" s="203"/>
      <c r="EU76" s="203"/>
      <c r="EV76" s="203"/>
      <c r="EW76" s="203"/>
      <c r="EX76" s="203"/>
      <c r="EY76" s="203"/>
      <c r="EZ76" s="203"/>
      <c r="FA76" s="203"/>
      <c r="FB76" s="203"/>
      <c r="FC76" s="203"/>
      <c r="FD76" s="203"/>
      <c r="FE76" s="203"/>
      <c r="FF76" s="203"/>
      <c r="FG76" s="203"/>
      <c r="FH76" s="203"/>
      <c r="FI76" s="203"/>
      <c r="FJ76" s="203"/>
      <c r="FK76" s="203"/>
      <c r="FL76" s="203"/>
      <c r="FM76" s="203"/>
      <c r="FN76" s="203"/>
      <c r="FO76" s="203"/>
      <c r="FP76" s="203"/>
      <c r="FQ76" s="203"/>
      <c r="FR76" s="203"/>
      <c r="FS76" s="203"/>
      <c r="FT76" s="203"/>
      <c r="FU76" s="203"/>
      <c r="FV76" s="203"/>
      <c r="FW76" s="203"/>
      <c r="FX76" s="203"/>
      <c r="FY76" s="203"/>
      <c r="FZ76" s="203"/>
      <c r="GA76" s="203"/>
      <c r="GB76" s="203"/>
      <c r="GC76" s="203"/>
      <c r="GD76" s="203"/>
      <c r="GE76" s="203"/>
      <c r="GF76" s="203"/>
      <c r="GG76" s="203"/>
      <c r="GH76" s="203"/>
      <c r="GI76" s="203"/>
      <c r="GJ76" s="203"/>
      <c r="GK76" s="203"/>
      <c r="GL76" s="203"/>
      <c r="GM76" s="203"/>
      <c r="GN76" s="203"/>
      <c r="GO76" s="203"/>
      <c r="GP76" s="203"/>
      <c r="GQ76" s="203"/>
      <c r="GR76" s="203"/>
      <c r="GS76" s="203"/>
      <c r="GT76" s="203"/>
      <c r="GU76" s="203"/>
      <c r="GV76" s="203"/>
      <c r="GW76" s="203"/>
      <c r="GX76" s="203"/>
      <c r="GY76" s="203"/>
      <c r="GZ76" s="203"/>
      <c r="HA76" s="203"/>
      <c r="HB76" s="203"/>
      <c r="HC76" s="203"/>
      <c r="HD76" s="203"/>
      <c r="HE76" s="203"/>
      <c r="HF76" s="203"/>
      <c r="HG76" s="203"/>
      <c r="HH76" s="203"/>
      <c r="HI76" s="203"/>
      <c r="HJ76" s="203"/>
      <c r="HK76" s="203"/>
      <c r="HL76" s="203"/>
      <c r="HM76" s="203"/>
      <c r="HN76" s="203"/>
      <c r="HO76" s="203"/>
      <c r="HP76" s="203"/>
      <c r="HQ76" s="203"/>
      <c r="HR76" s="203"/>
      <c r="HS76" s="203"/>
      <c r="HT76" s="203"/>
      <c r="HU76" s="203"/>
      <c r="HV76" s="203"/>
      <c r="HW76" s="203"/>
      <c r="HX76" s="203"/>
      <c r="HY76" s="203"/>
      <c r="HZ76" s="203"/>
      <c r="IA76" s="203"/>
      <c r="IB76" s="203"/>
      <c r="IC76" s="203"/>
      <c r="ID76" s="203"/>
      <c r="IE76" s="203"/>
      <c r="IF76" s="203"/>
      <c r="IG76" s="203"/>
      <c r="IH76" s="203"/>
      <c r="II76" s="203"/>
      <c r="IJ76" s="203"/>
      <c r="IK76" s="203"/>
      <c r="IL76" s="203"/>
      <c r="IM76" s="203"/>
      <c r="IN76" s="203"/>
      <c r="IO76" s="203"/>
      <c r="IP76" s="203"/>
      <c r="IQ76" s="203"/>
      <c r="IR76" s="203"/>
      <c r="IS76" s="203"/>
      <c r="IT76" s="203"/>
      <c r="IU76" s="203"/>
      <c r="IV76" s="203"/>
      <c r="IW76" s="203"/>
      <c r="IX76" s="203"/>
      <c r="IY76" s="203"/>
      <c r="IZ76" s="203"/>
      <c r="JA76" s="203"/>
      <c r="JB76" s="203"/>
      <c r="JC76" s="203"/>
      <c r="JD76" s="203"/>
      <c r="JE76" s="203"/>
      <c r="JF76" s="203"/>
      <c r="JG76" s="203"/>
      <c r="JH76" s="203"/>
      <c r="JI76" s="203"/>
      <c r="JJ76" s="203"/>
      <c r="JK76" s="203"/>
      <c r="JL76" s="203"/>
      <c r="JM76" s="203"/>
      <c r="JN76" s="203"/>
      <c r="JO76" s="203"/>
      <c r="JP76" s="203"/>
      <c r="JQ76" s="203"/>
      <c r="JR76" s="203"/>
      <c r="JS76" s="203"/>
      <c r="JT76" s="203"/>
      <c r="JU76" s="203"/>
      <c r="JV76" s="203"/>
      <c r="JW76" s="203"/>
      <c r="JX76" s="203"/>
      <c r="JY76" s="203"/>
      <c r="JZ76" s="203"/>
      <c r="KA76" s="203"/>
      <c r="KB76" s="203"/>
      <c r="KC76" s="203"/>
      <c r="KD76" s="203"/>
      <c r="KE76" s="203"/>
      <c r="KF76" s="203"/>
      <c r="KG76" s="203"/>
      <c r="KH76" s="203"/>
      <c r="KI76" s="203"/>
      <c r="KJ76" s="203"/>
      <c r="KK76" s="203"/>
      <c r="KL76" s="203"/>
      <c r="KM76" s="203"/>
      <c r="KN76" s="203"/>
      <c r="KO76" s="203"/>
      <c r="KP76" s="203"/>
      <c r="KQ76" s="203"/>
      <c r="KR76" s="203"/>
      <c r="KS76" s="203"/>
      <c r="KT76" s="203"/>
      <c r="KU76" s="203"/>
      <c r="KV76" s="203"/>
      <c r="KW76" s="203"/>
      <c r="KX76" s="203"/>
      <c r="KY76" s="203"/>
      <c r="KZ76" s="203"/>
      <c r="LA76" s="203"/>
      <c r="LB76" s="203"/>
      <c r="LC76" s="203"/>
      <c r="LD76" s="203"/>
      <c r="LE76" s="203"/>
      <c r="LF76" s="203"/>
      <c r="LG76" s="203"/>
      <c r="LH76" s="203"/>
      <c r="LI76" s="203"/>
      <c r="LJ76" s="203"/>
      <c r="LK76" s="203"/>
      <c r="LL76" s="203"/>
      <c r="LM76" s="203"/>
      <c r="LN76" s="203"/>
      <c r="LO76" s="203"/>
      <c r="LP76" s="203"/>
      <c r="LQ76" s="203"/>
      <c r="LR76" s="203"/>
      <c r="LS76" s="203"/>
      <c r="LT76" s="203"/>
      <c r="LU76" s="203"/>
      <c r="LV76" s="203"/>
      <c r="LW76" s="203"/>
      <c r="LX76" s="203"/>
      <c r="LY76" s="203"/>
      <c r="LZ76" s="203"/>
      <c r="MA76" s="203"/>
      <c r="MB76" s="203"/>
      <c r="MC76" s="203"/>
      <c r="MD76" s="203"/>
      <c r="ME76" s="203"/>
      <c r="MF76" s="203"/>
      <c r="MG76" s="203"/>
      <c r="MH76" s="203"/>
      <c r="MI76" s="203"/>
      <c r="MJ76" s="203"/>
      <c r="MK76" s="203"/>
      <c r="ML76" s="203"/>
      <c r="MM76" s="203"/>
      <c r="MN76" s="203"/>
      <c r="MO76" s="203"/>
      <c r="MP76" s="203"/>
      <c r="MQ76" s="203"/>
      <c r="MR76" s="203"/>
      <c r="MS76" s="203"/>
      <c r="MT76" s="203"/>
      <c r="MU76" s="203"/>
      <c r="MV76" s="203"/>
      <c r="MW76" s="203"/>
      <c r="MX76" s="203"/>
      <c r="MY76" s="203"/>
      <c r="MZ76" s="203"/>
      <c r="NA76" s="203"/>
      <c r="NB76" s="203"/>
      <c r="NC76" s="203"/>
      <c r="ND76" s="203"/>
      <c r="NE76" s="203"/>
      <c r="NF76" s="203"/>
      <c r="NG76" s="203"/>
      <c r="NH76" s="203"/>
      <c r="NI76" s="203"/>
      <c r="NJ76" s="203"/>
      <c r="NK76" s="203"/>
      <c r="NL76" s="203"/>
      <c r="NM76" s="203"/>
      <c r="NN76" s="203"/>
      <c r="NO76" s="203"/>
      <c r="NP76" s="203"/>
      <c r="NQ76" s="203"/>
      <c r="NR76" s="203"/>
      <c r="NS76" s="203"/>
      <c r="NT76" s="203"/>
      <c r="NU76" s="203"/>
      <c r="NV76" s="203"/>
      <c r="NW76" s="203"/>
      <c r="NX76" s="203"/>
      <c r="NY76" s="203"/>
      <c r="NZ76" s="203"/>
      <c r="OA76" s="203"/>
      <c r="OB76" s="203"/>
      <c r="OC76" s="203"/>
      <c r="OD76" s="203"/>
      <c r="OE76" s="203"/>
      <c r="OF76" s="203"/>
      <c r="OG76" s="203"/>
      <c r="OH76" s="203"/>
      <c r="OI76" s="203"/>
      <c r="OJ76" s="203"/>
      <c r="OK76" s="203"/>
      <c r="OL76" s="203"/>
      <c r="OM76" s="203"/>
      <c r="ON76" s="203"/>
      <c r="OO76" s="203"/>
      <c r="OP76" s="203"/>
      <c r="OQ76" s="203"/>
      <c r="OR76" s="203"/>
      <c r="OS76" s="203"/>
      <c r="OT76" s="203"/>
      <c r="OU76" s="203"/>
      <c r="OV76" s="203"/>
      <c r="OW76" s="203"/>
      <c r="OX76" s="203"/>
      <c r="OY76" s="203"/>
      <c r="OZ76" s="203"/>
      <c r="PA76" s="203"/>
      <c r="PB76" s="203"/>
      <c r="PC76" s="203"/>
      <c r="PD76" s="203"/>
      <c r="PE76" s="203"/>
      <c r="PF76" s="203"/>
      <c r="PG76" s="203"/>
      <c r="PH76" s="203"/>
      <c r="PI76" s="203"/>
      <c r="PJ76" s="203"/>
      <c r="PK76" s="203"/>
      <c r="PL76" s="203"/>
      <c r="PM76" s="203"/>
      <c r="PN76" s="203"/>
      <c r="PO76" s="203"/>
      <c r="PP76" s="203"/>
      <c r="PQ76" s="203"/>
      <c r="PR76" s="203"/>
      <c r="PS76" s="203"/>
      <c r="PT76" s="203"/>
      <c r="PU76" s="203"/>
      <c r="PV76" s="203"/>
      <c r="PW76" s="203"/>
      <c r="PX76" s="203"/>
      <c r="PY76" s="203"/>
      <c r="PZ76" s="203"/>
      <c r="QA76" s="203"/>
      <c r="QB76" s="203"/>
      <c r="QC76" s="203"/>
      <c r="QD76" s="203"/>
      <c r="QE76" s="203"/>
      <c r="QF76" s="203"/>
      <c r="QG76" s="203"/>
      <c r="QH76" s="203"/>
      <c r="QI76" s="203"/>
      <c r="QJ76" s="203"/>
      <c r="QK76" s="203"/>
      <c r="QL76" s="203"/>
      <c r="QM76" s="203"/>
      <c r="QN76" s="203"/>
      <c r="QO76" s="203"/>
      <c r="QP76" s="203"/>
      <c r="QQ76" s="203"/>
      <c r="QR76" s="203"/>
      <c r="QS76" s="203"/>
      <c r="QT76" s="203"/>
      <c r="QU76" s="203"/>
      <c r="QV76" s="203"/>
      <c r="QW76" s="203"/>
      <c r="QX76" s="203"/>
      <c r="QY76" s="203"/>
      <c r="QZ76" s="203"/>
      <c r="RA76" s="203"/>
      <c r="RB76" s="203"/>
      <c r="RC76" s="203"/>
      <c r="RD76" s="203"/>
      <c r="RE76" s="203"/>
      <c r="RF76" s="203"/>
      <c r="RG76" s="203"/>
      <c r="RH76" s="203"/>
      <c r="RI76" s="203"/>
      <c r="RJ76" s="203"/>
      <c r="RK76" s="203"/>
      <c r="RL76" s="203"/>
      <c r="RM76" s="203"/>
      <c r="RN76" s="203"/>
      <c r="RO76" s="203"/>
      <c r="RP76" s="203"/>
      <c r="RQ76" s="203"/>
      <c r="RR76" s="203"/>
      <c r="RS76" s="203"/>
      <c r="RT76" s="203"/>
      <c r="RU76" s="203"/>
      <c r="RV76" s="203"/>
      <c r="RW76" s="203"/>
      <c r="RX76" s="203"/>
      <c r="RY76" s="203"/>
      <c r="RZ76" s="203"/>
      <c r="SA76" s="203"/>
      <c r="SB76" s="203"/>
      <c r="SC76" s="203"/>
      <c r="SD76" s="203"/>
      <c r="SE76" s="203"/>
      <c r="SF76" s="203"/>
      <c r="SG76" s="203"/>
      <c r="SH76" s="203"/>
      <c r="SI76" s="203"/>
      <c r="SJ76" s="203"/>
      <c r="SK76" s="203"/>
      <c r="SL76" s="203"/>
      <c r="SM76" s="203"/>
      <c r="SN76" s="203"/>
      <c r="SO76" s="203"/>
      <c r="SP76" s="203"/>
      <c r="SQ76" s="203"/>
      <c r="SR76" s="203"/>
      <c r="SS76" s="203"/>
      <c r="ST76" s="203"/>
      <c r="SU76" s="203"/>
      <c r="SV76" s="203"/>
      <c r="SW76" s="203"/>
      <c r="SX76" s="203"/>
      <c r="SY76" s="203"/>
      <c r="SZ76" s="203"/>
      <c r="TA76" s="203"/>
      <c r="TB76" s="203"/>
      <c r="TC76" s="203"/>
      <c r="TD76" s="203"/>
      <c r="TE76" s="203"/>
      <c r="TF76" s="203"/>
      <c r="TG76" s="203"/>
      <c r="TH76" s="203"/>
      <c r="TI76" s="203"/>
      <c r="TJ76" s="203"/>
      <c r="TK76" s="203"/>
      <c r="TL76" s="203"/>
      <c r="TM76" s="203"/>
      <c r="TN76" s="203"/>
      <c r="TO76" s="203"/>
      <c r="TP76" s="203"/>
      <c r="TQ76" s="203"/>
      <c r="TR76" s="203"/>
      <c r="TS76" s="203"/>
      <c r="TT76" s="203"/>
      <c r="TU76" s="203"/>
      <c r="TV76" s="203"/>
      <c r="TW76" s="203"/>
      <c r="TX76" s="203"/>
      <c r="TY76" s="203"/>
      <c r="TZ76" s="203"/>
      <c r="UA76" s="203"/>
      <c r="UB76" s="203"/>
      <c r="UC76" s="203"/>
      <c r="UD76" s="203"/>
      <c r="UE76" s="203"/>
      <c r="UF76" s="203"/>
      <c r="UG76" s="203"/>
      <c r="UH76" s="203"/>
      <c r="UI76" s="203"/>
      <c r="UJ76" s="203"/>
      <c r="UK76" s="203"/>
      <c r="UL76" s="203"/>
      <c r="UM76" s="203"/>
      <c r="UN76" s="203"/>
      <c r="UO76" s="203"/>
      <c r="UP76" s="203"/>
      <c r="UQ76" s="203"/>
      <c r="UR76" s="203"/>
      <c r="US76" s="203"/>
      <c r="UT76" s="203"/>
      <c r="UU76" s="203"/>
      <c r="UV76" s="203"/>
      <c r="UW76" s="203"/>
      <c r="UX76" s="203"/>
      <c r="UY76" s="203"/>
      <c r="UZ76" s="203"/>
      <c r="VA76" s="203"/>
      <c r="VB76" s="203"/>
      <c r="VC76" s="203"/>
      <c r="VD76" s="203"/>
      <c r="VE76" s="203"/>
      <c r="VF76" s="203"/>
      <c r="VG76" s="203"/>
      <c r="VH76" s="203"/>
      <c r="VI76" s="203"/>
      <c r="VJ76" s="203"/>
      <c r="VK76" s="203"/>
      <c r="VL76" s="203"/>
      <c r="VM76" s="203"/>
      <c r="VN76" s="203"/>
      <c r="VO76" s="203"/>
      <c r="VP76" s="203"/>
      <c r="VQ76" s="203"/>
      <c r="VR76" s="203"/>
      <c r="VS76" s="203"/>
      <c r="VT76" s="203"/>
      <c r="VU76" s="203"/>
      <c r="VV76" s="203"/>
      <c r="VW76" s="203"/>
      <c r="VX76" s="203"/>
      <c r="VY76" s="203"/>
      <c r="VZ76" s="203"/>
      <c r="WA76" s="203"/>
      <c r="WB76" s="203"/>
      <c r="WC76" s="203"/>
      <c r="WD76" s="203"/>
      <c r="WE76" s="203"/>
      <c r="WF76" s="203"/>
      <c r="WG76" s="203"/>
      <c r="WH76" s="203"/>
      <c r="WI76" s="203"/>
      <c r="WJ76" s="203"/>
      <c r="WK76" s="203"/>
      <c r="WL76" s="203"/>
      <c r="WM76" s="203"/>
      <c r="WN76" s="203"/>
      <c r="WO76" s="203"/>
      <c r="WP76" s="203"/>
      <c r="WQ76" s="203"/>
      <c r="WR76" s="203"/>
      <c r="WS76" s="203"/>
      <c r="WT76" s="203"/>
      <c r="WU76" s="203"/>
      <c r="WV76" s="203"/>
      <c r="WW76" s="203"/>
      <c r="WX76" s="203"/>
      <c r="WY76" s="203"/>
      <c r="WZ76" s="203"/>
      <c r="XA76" s="203"/>
      <c r="XB76" s="203"/>
      <c r="XC76" s="203"/>
      <c r="XD76" s="203"/>
      <c r="XE76" s="203"/>
      <c r="XF76" s="203"/>
      <c r="XG76" s="203"/>
      <c r="XH76" s="203"/>
      <c r="XI76" s="203"/>
      <c r="XJ76" s="203"/>
      <c r="XK76" s="203"/>
      <c r="XL76" s="203"/>
      <c r="XM76" s="203"/>
      <c r="XN76" s="203"/>
      <c r="XO76" s="203"/>
      <c r="XP76" s="203"/>
      <c r="XQ76" s="203"/>
      <c r="XR76" s="203"/>
      <c r="XS76" s="203"/>
      <c r="XT76" s="203"/>
      <c r="XU76" s="203"/>
      <c r="XV76" s="203"/>
      <c r="XW76" s="203"/>
      <c r="XX76" s="203"/>
      <c r="XY76" s="203"/>
      <c r="XZ76" s="203"/>
      <c r="YA76" s="203"/>
      <c r="YB76" s="203"/>
      <c r="YC76" s="203"/>
      <c r="YD76" s="203"/>
      <c r="YE76" s="203"/>
      <c r="YF76" s="203"/>
      <c r="YG76" s="203"/>
      <c r="YH76" s="203"/>
      <c r="YI76" s="203"/>
      <c r="YJ76" s="203"/>
      <c r="YK76" s="203"/>
      <c r="YL76" s="203"/>
      <c r="YM76" s="203"/>
      <c r="YN76" s="203"/>
      <c r="YO76" s="203"/>
      <c r="YP76" s="203"/>
      <c r="YQ76" s="203"/>
      <c r="YR76" s="203"/>
      <c r="YS76" s="203"/>
      <c r="YT76" s="203"/>
      <c r="YU76" s="203"/>
      <c r="YV76" s="203"/>
      <c r="YW76" s="203"/>
      <c r="YX76" s="203"/>
      <c r="YY76" s="203"/>
      <c r="YZ76" s="203"/>
      <c r="ZA76" s="203"/>
      <c r="ZB76" s="203"/>
      <c r="ZC76" s="203"/>
      <c r="ZD76" s="203"/>
      <c r="ZE76" s="203"/>
      <c r="ZF76" s="203"/>
      <c r="ZG76" s="203"/>
      <c r="ZH76" s="203"/>
      <c r="ZI76" s="203"/>
      <c r="ZJ76" s="203"/>
      <c r="ZK76" s="203"/>
      <c r="ZL76" s="203"/>
      <c r="ZM76" s="203"/>
      <c r="ZN76" s="203"/>
      <c r="ZO76" s="203"/>
      <c r="ZP76" s="203"/>
      <c r="ZQ76" s="203"/>
      <c r="ZR76" s="203"/>
      <c r="ZS76" s="203"/>
      <c r="ZT76" s="203"/>
      <c r="ZU76" s="203"/>
      <c r="ZV76" s="203"/>
      <c r="ZW76" s="203"/>
      <c r="ZX76" s="203"/>
      <c r="ZY76" s="203"/>
      <c r="ZZ76" s="203"/>
      <c r="AAA76" s="203"/>
      <c r="AAB76" s="203"/>
      <c r="AAC76" s="203"/>
      <c r="AAD76" s="203"/>
      <c r="AAE76" s="203"/>
      <c r="AAF76" s="203"/>
      <c r="AAG76" s="203"/>
      <c r="AAH76" s="203"/>
      <c r="AAI76" s="203"/>
      <c r="AAJ76" s="203"/>
      <c r="AAK76" s="203"/>
      <c r="AAL76" s="203"/>
      <c r="AAM76" s="203"/>
      <c r="AAN76" s="203"/>
      <c r="AAO76" s="203"/>
      <c r="AAP76" s="203"/>
      <c r="AAQ76" s="203"/>
      <c r="AAR76" s="203"/>
      <c r="AAS76" s="203"/>
      <c r="AAT76" s="203"/>
      <c r="AAU76" s="203"/>
      <c r="AAV76" s="203"/>
      <c r="AAW76" s="203"/>
      <c r="AAX76" s="203"/>
      <c r="AAY76" s="203"/>
      <c r="AAZ76" s="203"/>
      <c r="ABA76" s="203"/>
      <c r="ABB76" s="203"/>
      <c r="ABC76" s="203"/>
      <c r="ABD76" s="203"/>
      <c r="ABE76" s="203"/>
      <c r="ABF76" s="203"/>
      <c r="ABG76" s="203"/>
      <c r="ABH76" s="203"/>
      <c r="ABI76" s="203"/>
      <c r="ABJ76" s="203"/>
      <c r="ABK76" s="203"/>
      <c r="ABL76" s="203"/>
      <c r="ABM76" s="203"/>
      <c r="ABN76" s="203"/>
      <c r="ABO76" s="203"/>
      <c r="ABP76" s="203"/>
      <c r="ABQ76" s="203"/>
      <c r="ABR76" s="203"/>
      <c r="ABS76" s="203"/>
      <c r="ABT76" s="203"/>
      <c r="ABU76" s="203"/>
      <c r="ABV76" s="203"/>
      <c r="ABW76" s="203"/>
      <c r="ABX76" s="203"/>
      <c r="ABY76" s="203"/>
      <c r="ABZ76" s="203"/>
      <c r="ACA76" s="203"/>
      <c r="ACB76" s="203"/>
      <c r="ACC76" s="203"/>
      <c r="ACD76" s="203"/>
      <c r="ACE76" s="203"/>
      <c r="ACF76" s="203"/>
      <c r="ACG76" s="203"/>
      <c r="ACH76" s="203"/>
      <c r="ACI76" s="203"/>
      <c r="ACJ76" s="203"/>
      <c r="ACK76" s="203"/>
      <c r="ACL76" s="203"/>
      <c r="ACM76" s="203"/>
      <c r="ACN76" s="203"/>
      <c r="ACO76" s="203"/>
      <c r="ACP76" s="203"/>
      <c r="ACQ76" s="203"/>
      <c r="ACR76" s="203"/>
      <c r="ACS76" s="203"/>
      <c r="ACT76" s="203"/>
      <c r="ACU76" s="203"/>
      <c r="ACV76" s="203"/>
      <c r="ACW76" s="203"/>
      <c r="ACX76" s="203"/>
      <c r="ACY76" s="203"/>
      <c r="ACZ76" s="203"/>
      <c r="ADA76" s="203"/>
      <c r="ADB76" s="203"/>
      <c r="ADC76" s="203"/>
      <c r="ADD76" s="203"/>
      <c r="ADE76" s="203"/>
      <c r="ADF76" s="203"/>
      <c r="ADG76" s="203"/>
      <c r="ADH76" s="203"/>
      <c r="ADI76" s="203"/>
      <c r="ADJ76" s="203"/>
      <c r="ADK76" s="203"/>
      <c r="ADL76" s="203"/>
      <c r="ADM76" s="203"/>
      <c r="ADN76" s="203"/>
      <c r="ADO76" s="203"/>
      <c r="ADP76" s="203"/>
      <c r="ADQ76" s="203"/>
      <c r="ADR76" s="203"/>
      <c r="ADS76" s="203"/>
      <c r="ADT76" s="203"/>
      <c r="ADU76" s="203"/>
      <c r="ADV76" s="203"/>
      <c r="ADW76" s="203"/>
      <c r="ADX76" s="203"/>
      <c r="ADY76" s="203"/>
      <c r="ADZ76" s="203"/>
      <c r="AEA76" s="203"/>
      <c r="AEB76" s="203"/>
      <c r="AEC76" s="203"/>
      <c r="AED76" s="203"/>
      <c r="AEE76" s="203"/>
      <c r="AEF76" s="203"/>
      <c r="AEG76" s="203"/>
      <c r="AEH76" s="203"/>
      <c r="AEI76" s="203"/>
      <c r="AEJ76" s="203"/>
      <c r="AEK76" s="203"/>
      <c r="AEL76" s="203"/>
      <c r="AEM76" s="203"/>
      <c r="AEN76" s="203"/>
      <c r="AEO76" s="203"/>
      <c r="AEP76" s="203"/>
      <c r="AEQ76" s="203"/>
      <c r="AER76" s="203"/>
      <c r="AES76" s="203"/>
      <c r="AET76" s="203"/>
      <c r="AEU76" s="203"/>
      <c r="AEV76" s="203"/>
      <c r="AEW76" s="203"/>
      <c r="AEX76" s="203"/>
      <c r="AEY76" s="203"/>
      <c r="AEZ76" s="203"/>
      <c r="AFA76" s="203"/>
      <c r="AFB76" s="203"/>
      <c r="AFC76" s="203"/>
      <c r="AFD76" s="203"/>
      <c r="AFE76" s="203"/>
      <c r="AFF76" s="203"/>
      <c r="AFG76" s="203"/>
      <c r="AFH76" s="203"/>
      <c r="AFI76" s="203"/>
      <c r="AFJ76" s="203"/>
      <c r="AFK76" s="203"/>
      <c r="AFL76" s="203"/>
      <c r="AFM76" s="203"/>
      <c r="AFN76" s="203"/>
      <c r="AFO76" s="203"/>
      <c r="AFP76" s="203"/>
      <c r="AFQ76" s="203"/>
      <c r="AFR76" s="203"/>
      <c r="AFS76" s="203"/>
      <c r="AFT76" s="203"/>
      <c r="AFU76" s="203"/>
      <c r="AFV76" s="203"/>
      <c r="AFW76" s="203"/>
      <c r="AFX76" s="203"/>
      <c r="AFY76" s="203"/>
      <c r="AFZ76" s="203"/>
      <c r="AGA76" s="203"/>
      <c r="AGB76" s="203"/>
      <c r="AGC76" s="203"/>
      <c r="AGD76" s="203"/>
      <c r="AGE76" s="203"/>
      <c r="AGF76" s="203"/>
      <c r="AGG76" s="203"/>
      <c r="AGH76" s="203"/>
      <c r="AGI76" s="203"/>
      <c r="AGJ76" s="203"/>
      <c r="AGK76" s="203"/>
      <c r="AGL76" s="203"/>
      <c r="AGM76" s="203"/>
      <c r="AGN76" s="203"/>
      <c r="AGO76" s="203"/>
      <c r="AGP76" s="203"/>
      <c r="AGQ76" s="203"/>
      <c r="AGR76" s="203"/>
      <c r="AGS76" s="203"/>
      <c r="AGT76" s="203"/>
      <c r="AGU76" s="203"/>
      <c r="AGV76" s="203"/>
      <c r="AGW76" s="203"/>
      <c r="AGX76" s="203"/>
      <c r="AGY76" s="203"/>
      <c r="AGZ76" s="203"/>
      <c r="AHA76" s="203"/>
      <c r="AHB76" s="203"/>
      <c r="AHC76" s="203"/>
      <c r="AHD76" s="203"/>
      <c r="AHE76" s="203"/>
      <c r="AHF76" s="203"/>
      <c r="AHG76" s="203"/>
      <c r="AHH76" s="203"/>
      <c r="AHI76" s="203"/>
      <c r="AHJ76" s="203"/>
      <c r="AHK76" s="203"/>
      <c r="AHL76" s="203"/>
      <c r="AHM76" s="203"/>
      <c r="AHN76" s="203"/>
      <c r="AHO76" s="203"/>
      <c r="AHP76" s="203"/>
      <c r="AHQ76" s="203"/>
      <c r="AHR76" s="203"/>
      <c r="AHS76" s="203"/>
      <c r="AHT76" s="203"/>
      <c r="AHU76" s="203"/>
      <c r="AHV76" s="203"/>
      <c r="AHW76" s="203"/>
      <c r="AHX76" s="203"/>
      <c r="AHY76" s="203"/>
      <c r="AHZ76" s="203"/>
      <c r="AIA76" s="203"/>
      <c r="AIB76" s="203"/>
      <c r="AIC76" s="203"/>
      <c r="AID76" s="203"/>
      <c r="AIE76" s="203"/>
      <c r="AIF76" s="203"/>
      <c r="AIG76" s="203"/>
      <c r="AIH76" s="203"/>
      <c r="AII76" s="203"/>
      <c r="AIJ76" s="203"/>
      <c r="AIK76" s="203"/>
      <c r="AIL76" s="203"/>
      <c r="AIM76" s="203"/>
      <c r="AIN76" s="203"/>
      <c r="AIO76" s="203"/>
      <c r="AIP76" s="203"/>
      <c r="AIQ76" s="203"/>
      <c r="AIR76" s="203"/>
      <c r="AIS76" s="203"/>
      <c r="AIT76" s="203"/>
      <c r="AIU76" s="203"/>
      <c r="AIV76" s="203"/>
      <c r="AIW76" s="203"/>
      <c r="AIX76" s="203"/>
      <c r="AIY76" s="203"/>
      <c r="AIZ76" s="203"/>
      <c r="AJA76" s="203"/>
      <c r="AJB76" s="203"/>
      <c r="AJC76" s="203"/>
      <c r="AJD76" s="203"/>
      <c r="AJE76" s="203"/>
      <c r="AJF76" s="203"/>
      <c r="AJG76" s="203"/>
      <c r="AJH76" s="203"/>
      <c r="AJI76" s="203"/>
      <c r="AJJ76" s="203"/>
      <c r="AJK76" s="203"/>
      <c r="AJL76" s="203"/>
      <c r="AJM76" s="203"/>
      <c r="AJN76" s="203"/>
      <c r="AJO76" s="203"/>
      <c r="AJP76" s="203"/>
      <c r="AJQ76" s="203"/>
      <c r="AJR76" s="203"/>
      <c r="AJS76" s="203"/>
      <c r="AJT76" s="203"/>
      <c r="AJU76" s="203"/>
      <c r="AJV76" s="203"/>
      <c r="AJW76" s="203"/>
      <c r="AJX76" s="203"/>
      <c r="AJY76" s="203"/>
      <c r="AJZ76" s="203"/>
      <c r="AKA76" s="203"/>
      <c r="AKB76" s="203"/>
      <c r="AKC76" s="203"/>
      <c r="AKD76" s="203"/>
      <c r="AKE76" s="203"/>
      <c r="AKF76" s="203"/>
      <c r="AKG76" s="203"/>
      <c r="AKH76" s="203"/>
      <c r="AKI76" s="203"/>
      <c r="AKJ76" s="203"/>
      <c r="AKK76" s="203"/>
      <c r="AKL76" s="203"/>
      <c r="AKM76" s="203"/>
      <c r="AKN76" s="203"/>
      <c r="AKO76" s="203"/>
      <c r="AKP76" s="203"/>
      <c r="AKQ76" s="203"/>
      <c r="AKR76" s="203"/>
      <c r="AKS76" s="203"/>
      <c r="AKT76" s="203"/>
      <c r="AKU76" s="203"/>
      <c r="AKV76" s="203"/>
      <c r="AKW76" s="203"/>
      <c r="AKX76" s="203"/>
      <c r="AKY76" s="203"/>
      <c r="AKZ76" s="203"/>
      <c r="ALA76" s="203"/>
      <c r="ALB76" s="203"/>
      <c r="ALC76" s="203"/>
      <c r="ALD76" s="203"/>
      <c r="ALE76" s="203"/>
      <c r="ALF76" s="203"/>
      <c r="ALG76" s="203"/>
      <c r="ALH76" s="203"/>
      <c r="ALI76" s="203"/>
      <c r="ALJ76" s="203"/>
      <c r="ALK76" s="203"/>
      <c r="ALL76" s="203"/>
      <c r="ALM76" s="203"/>
      <c r="ALN76" s="203"/>
      <c r="ALO76" s="203"/>
      <c r="ALP76" s="203"/>
      <c r="ALQ76" s="203"/>
      <c r="ALR76" s="203"/>
      <c r="ALS76" s="203"/>
      <c r="ALT76" s="203"/>
      <c r="ALU76" s="203"/>
      <c r="ALV76" s="203"/>
      <c r="ALW76" s="203"/>
      <c r="ALX76" s="203"/>
      <c r="ALY76" s="203"/>
      <c r="ALZ76" s="203"/>
      <c r="AMA76" s="203"/>
      <c r="AMB76" s="203"/>
      <c r="AMC76" s="203"/>
      <c r="AMD76" s="203"/>
      <c r="AME76" s="203"/>
      <c r="AMF76" s="203"/>
      <c r="AMG76" s="203"/>
      <c r="AMH76" s="203"/>
    </row>
    <row r="77" spans="1:1022" s="87" customFormat="1" ht="18.75" customHeight="1" x14ac:dyDescent="0.15">
      <c r="A77" s="352"/>
      <c r="B77" s="811"/>
      <c r="C77" s="539"/>
      <c r="D77" s="644"/>
      <c r="E77" s="644"/>
      <c r="F77" s="644"/>
      <c r="G77" s="644"/>
      <c r="H77" s="644"/>
      <c r="I77" s="644"/>
      <c r="J77" s="644"/>
      <c r="K77" s="645"/>
      <c r="L77" s="126"/>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203"/>
      <c r="CK77" s="203"/>
      <c r="CL77" s="203"/>
      <c r="CM77" s="203"/>
      <c r="CN77" s="203"/>
      <c r="CO77" s="203"/>
      <c r="CP77" s="203"/>
      <c r="CQ77" s="203"/>
      <c r="CR77" s="203"/>
      <c r="CS77" s="203"/>
      <c r="CT77" s="203"/>
      <c r="CU77" s="203"/>
      <c r="CV77" s="203"/>
      <c r="CW77" s="203"/>
      <c r="CX77" s="203"/>
      <c r="CY77" s="203"/>
      <c r="CZ77" s="203"/>
      <c r="DA77" s="203"/>
      <c r="DB77" s="203"/>
      <c r="DC77" s="203"/>
      <c r="DD77" s="203"/>
      <c r="DE77" s="203"/>
      <c r="DF77" s="203"/>
      <c r="DG77" s="203"/>
      <c r="DH77" s="203"/>
      <c r="DI77" s="203"/>
      <c r="DJ77" s="203"/>
      <c r="DK77" s="203"/>
      <c r="DL77" s="203"/>
      <c r="DM77" s="203"/>
      <c r="DN77" s="203"/>
      <c r="DO77" s="203"/>
      <c r="DP77" s="203"/>
      <c r="DQ77" s="203"/>
      <c r="DR77" s="203"/>
      <c r="DS77" s="203"/>
      <c r="DT77" s="203"/>
      <c r="DU77" s="203"/>
      <c r="DV77" s="203"/>
      <c r="DW77" s="203"/>
      <c r="DX77" s="203"/>
      <c r="DY77" s="203"/>
      <c r="DZ77" s="203"/>
      <c r="EA77" s="203"/>
      <c r="EB77" s="203"/>
      <c r="EC77" s="203"/>
      <c r="ED77" s="203"/>
      <c r="EE77" s="203"/>
      <c r="EF77" s="203"/>
      <c r="EG77" s="203"/>
      <c r="EH77" s="203"/>
      <c r="EI77" s="203"/>
      <c r="EJ77" s="203"/>
      <c r="EK77" s="203"/>
      <c r="EL77" s="203"/>
      <c r="EM77" s="203"/>
      <c r="EN77" s="203"/>
      <c r="EO77" s="203"/>
      <c r="EP77" s="203"/>
      <c r="EQ77" s="203"/>
      <c r="ER77" s="203"/>
      <c r="ES77" s="203"/>
      <c r="ET77" s="203"/>
      <c r="EU77" s="203"/>
      <c r="EV77" s="203"/>
      <c r="EW77" s="203"/>
      <c r="EX77" s="203"/>
      <c r="EY77" s="203"/>
      <c r="EZ77" s="203"/>
      <c r="FA77" s="203"/>
      <c r="FB77" s="203"/>
      <c r="FC77" s="203"/>
      <c r="FD77" s="203"/>
      <c r="FE77" s="203"/>
      <c r="FF77" s="203"/>
      <c r="FG77" s="203"/>
      <c r="FH77" s="203"/>
      <c r="FI77" s="203"/>
      <c r="FJ77" s="203"/>
      <c r="FK77" s="203"/>
      <c r="FL77" s="203"/>
      <c r="FM77" s="203"/>
      <c r="FN77" s="203"/>
      <c r="FO77" s="203"/>
      <c r="FP77" s="203"/>
      <c r="FQ77" s="203"/>
      <c r="FR77" s="203"/>
      <c r="FS77" s="203"/>
      <c r="FT77" s="203"/>
      <c r="FU77" s="203"/>
      <c r="FV77" s="203"/>
      <c r="FW77" s="203"/>
      <c r="FX77" s="203"/>
      <c r="FY77" s="203"/>
      <c r="FZ77" s="203"/>
      <c r="GA77" s="203"/>
      <c r="GB77" s="203"/>
      <c r="GC77" s="203"/>
      <c r="GD77" s="203"/>
      <c r="GE77" s="203"/>
      <c r="GF77" s="203"/>
      <c r="GG77" s="203"/>
      <c r="GH77" s="203"/>
      <c r="GI77" s="203"/>
      <c r="GJ77" s="203"/>
      <c r="GK77" s="203"/>
      <c r="GL77" s="203"/>
      <c r="GM77" s="203"/>
      <c r="GN77" s="203"/>
      <c r="GO77" s="203"/>
      <c r="GP77" s="203"/>
      <c r="GQ77" s="203"/>
      <c r="GR77" s="203"/>
      <c r="GS77" s="203"/>
      <c r="GT77" s="203"/>
      <c r="GU77" s="203"/>
      <c r="GV77" s="203"/>
      <c r="GW77" s="203"/>
      <c r="GX77" s="203"/>
      <c r="GY77" s="203"/>
      <c r="GZ77" s="203"/>
      <c r="HA77" s="203"/>
      <c r="HB77" s="203"/>
      <c r="HC77" s="203"/>
      <c r="HD77" s="203"/>
      <c r="HE77" s="203"/>
      <c r="HF77" s="203"/>
      <c r="HG77" s="203"/>
      <c r="HH77" s="203"/>
      <c r="HI77" s="203"/>
      <c r="HJ77" s="203"/>
      <c r="HK77" s="203"/>
      <c r="HL77" s="203"/>
      <c r="HM77" s="203"/>
      <c r="HN77" s="203"/>
      <c r="HO77" s="203"/>
      <c r="HP77" s="203"/>
      <c r="HQ77" s="203"/>
      <c r="HR77" s="203"/>
      <c r="HS77" s="203"/>
      <c r="HT77" s="203"/>
      <c r="HU77" s="203"/>
      <c r="HV77" s="203"/>
      <c r="HW77" s="203"/>
      <c r="HX77" s="203"/>
      <c r="HY77" s="203"/>
      <c r="HZ77" s="203"/>
      <c r="IA77" s="203"/>
      <c r="IB77" s="203"/>
      <c r="IC77" s="203"/>
      <c r="ID77" s="203"/>
      <c r="IE77" s="203"/>
      <c r="IF77" s="203"/>
      <c r="IG77" s="203"/>
      <c r="IH77" s="203"/>
      <c r="II77" s="203"/>
      <c r="IJ77" s="203"/>
      <c r="IK77" s="203"/>
      <c r="IL77" s="203"/>
      <c r="IM77" s="203"/>
      <c r="IN77" s="203"/>
      <c r="IO77" s="203"/>
      <c r="IP77" s="203"/>
      <c r="IQ77" s="203"/>
      <c r="IR77" s="203"/>
      <c r="IS77" s="203"/>
      <c r="IT77" s="203"/>
      <c r="IU77" s="203"/>
      <c r="IV77" s="203"/>
      <c r="IW77" s="203"/>
      <c r="IX77" s="203"/>
      <c r="IY77" s="203"/>
      <c r="IZ77" s="203"/>
      <c r="JA77" s="203"/>
      <c r="JB77" s="203"/>
      <c r="JC77" s="203"/>
      <c r="JD77" s="203"/>
      <c r="JE77" s="203"/>
      <c r="JF77" s="203"/>
      <c r="JG77" s="203"/>
      <c r="JH77" s="203"/>
      <c r="JI77" s="203"/>
      <c r="JJ77" s="203"/>
      <c r="JK77" s="203"/>
      <c r="JL77" s="203"/>
      <c r="JM77" s="203"/>
      <c r="JN77" s="203"/>
      <c r="JO77" s="203"/>
      <c r="JP77" s="203"/>
      <c r="JQ77" s="203"/>
      <c r="JR77" s="203"/>
      <c r="JS77" s="203"/>
      <c r="JT77" s="203"/>
      <c r="JU77" s="203"/>
      <c r="JV77" s="203"/>
      <c r="JW77" s="203"/>
      <c r="JX77" s="203"/>
      <c r="JY77" s="203"/>
      <c r="JZ77" s="203"/>
      <c r="KA77" s="203"/>
      <c r="KB77" s="203"/>
      <c r="KC77" s="203"/>
      <c r="KD77" s="203"/>
      <c r="KE77" s="203"/>
      <c r="KF77" s="203"/>
      <c r="KG77" s="203"/>
      <c r="KH77" s="203"/>
      <c r="KI77" s="203"/>
      <c r="KJ77" s="203"/>
      <c r="KK77" s="203"/>
      <c r="KL77" s="203"/>
      <c r="KM77" s="203"/>
      <c r="KN77" s="203"/>
      <c r="KO77" s="203"/>
      <c r="KP77" s="203"/>
      <c r="KQ77" s="203"/>
      <c r="KR77" s="203"/>
      <c r="KS77" s="203"/>
      <c r="KT77" s="203"/>
      <c r="KU77" s="203"/>
      <c r="KV77" s="203"/>
      <c r="KW77" s="203"/>
      <c r="KX77" s="203"/>
      <c r="KY77" s="203"/>
      <c r="KZ77" s="203"/>
      <c r="LA77" s="203"/>
      <c r="LB77" s="203"/>
      <c r="LC77" s="203"/>
      <c r="LD77" s="203"/>
      <c r="LE77" s="203"/>
      <c r="LF77" s="203"/>
      <c r="LG77" s="203"/>
      <c r="LH77" s="203"/>
      <c r="LI77" s="203"/>
      <c r="LJ77" s="203"/>
      <c r="LK77" s="203"/>
      <c r="LL77" s="203"/>
      <c r="LM77" s="203"/>
      <c r="LN77" s="203"/>
      <c r="LO77" s="203"/>
      <c r="LP77" s="203"/>
      <c r="LQ77" s="203"/>
      <c r="LR77" s="203"/>
      <c r="LS77" s="203"/>
      <c r="LT77" s="203"/>
      <c r="LU77" s="203"/>
      <c r="LV77" s="203"/>
      <c r="LW77" s="203"/>
      <c r="LX77" s="203"/>
      <c r="LY77" s="203"/>
      <c r="LZ77" s="203"/>
      <c r="MA77" s="203"/>
      <c r="MB77" s="203"/>
      <c r="MC77" s="203"/>
      <c r="MD77" s="203"/>
      <c r="ME77" s="203"/>
      <c r="MF77" s="203"/>
      <c r="MG77" s="203"/>
      <c r="MH77" s="203"/>
      <c r="MI77" s="203"/>
      <c r="MJ77" s="203"/>
      <c r="MK77" s="203"/>
      <c r="ML77" s="203"/>
      <c r="MM77" s="203"/>
      <c r="MN77" s="203"/>
      <c r="MO77" s="203"/>
      <c r="MP77" s="203"/>
      <c r="MQ77" s="203"/>
      <c r="MR77" s="203"/>
      <c r="MS77" s="203"/>
      <c r="MT77" s="203"/>
      <c r="MU77" s="203"/>
      <c r="MV77" s="203"/>
      <c r="MW77" s="203"/>
      <c r="MX77" s="203"/>
      <c r="MY77" s="203"/>
      <c r="MZ77" s="203"/>
      <c r="NA77" s="203"/>
      <c r="NB77" s="203"/>
      <c r="NC77" s="203"/>
      <c r="ND77" s="203"/>
      <c r="NE77" s="203"/>
      <c r="NF77" s="203"/>
      <c r="NG77" s="203"/>
      <c r="NH77" s="203"/>
      <c r="NI77" s="203"/>
      <c r="NJ77" s="203"/>
      <c r="NK77" s="203"/>
      <c r="NL77" s="203"/>
      <c r="NM77" s="203"/>
      <c r="NN77" s="203"/>
      <c r="NO77" s="203"/>
      <c r="NP77" s="203"/>
      <c r="NQ77" s="203"/>
      <c r="NR77" s="203"/>
      <c r="NS77" s="203"/>
      <c r="NT77" s="203"/>
      <c r="NU77" s="203"/>
      <c r="NV77" s="203"/>
      <c r="NW77" s="203"/>
      <c r="NX77" s="203"/>
      <c r="NY77" s="203"/>
      <c r="NZ77" s="203"/>
      <c r="OA77" s="203"/>
      <c r="OB77" s="203"/>
      <c r="OC77" s="203"/>
      <c r="OD77" s="203"/>
      <c r="OE77" s="203"/>
      <c r="OF77" s="203"/>
      <c r="OG77" s="203"/>
      <c r="OH77" s="203"/>
      <c r="OI77" s="203"/>
      <c r="OJ77" s="203"/>
      <c r="OK77" s="203"/>
      <c r="OL77" s="203"/>
      <c r="OM77" s="203"/>
      <c r="ON77" s="203"/>
      <c r="OO77" s="203"/>
      <c r="OP77" s="203"/>
      <c r="OQ77" s="203"/>
      <c r="OR77" s="203"/>
      <c r="OS77" s="203"/>
      <c r="OT77" s="203"/>
      <c r="OU77" s="203"/>
      <c r="OV77" s="203"/>
      <c r="OW77" s="203"/>
      <c r="OX77" s="203"/>
      <c r="OY77" s="203"/>
      <c r="OZ77" s="203"/>
      <c r="PA77" s="203"/>
      <c r="PB77" s="203"/>
      <c r="PC77" s="203"/>
      <c r="PD77" s="203"/>
      <c r="PE77" s="203"/>
      <c r="PF77" s="203"/>
      <c r="PG77" s="203"/>
      <c r="PH77" s="203"/>
      <c r="PI77" s="203"/>
      <c r="PJ77" s="203"/>
      <c r="PK77" s="203"/>
      <c r="PL77" s="203"/>
      <c r="PM77" s="203"/>
      <c r="PN77" s="203"/>
      <c r="PO77" s="203"/>
      <c r="PP77" s="203"/>
      <c r="PQ77" s="203"/>
      <c r="PR77" s="203"/>
      <c r="PS77" s="203"/>
      <c r="PT77" s="203"/>
      <c r="PU77" s="203"/>
      <c r="PV77" s="203"/>
      <c r="PW77" s="203"/>
      <c r="PX77" s="203"/>
      <c r="PY77" s="203"/>
      <c r="PZ77" s="203"/>
      <c r="QA77" s="203"/>
      <c r="QB77" s="203"/>
      <c r="QC77" s="203"/>
      <c r="QD77" s="203"/>
      <c r="QE77" s="203"/>
      <c r="QF77" s="203"/>
      <c r="QG77" s="203"/>
      <c r="QH77" s="203"/>
      <c r="QI77" s="203"/>
      <c r="QJ77" s="203"/>
      <c r="QK77" s="203"/>
      <c r="QL77" s="203"/>
      <c r="QM77" s="203"/>
      <c r="QN77" s="203"/>
      <c r="QO77" s="203"/>
      <c r="QP77" s="203"/>
      <c r="QQ77" s="203"/>
      <c r="QR77" s="203"/>
      <c r="QS77" s="203"/>
      <c r="QT77" s="203"/>
      <c r="QU77" s="203"/>
      <c r="QV77" s="203"/>
      <c r="QW77" s="203"/>
      <c r="QX77" s="203"/>
      <c r="QY77" s="203"/>
      <c r="QZ77" s="203"/>
      <c r="RA77" s="203"/>
      <c r="RB77" s="203"/>
      <c r="RC77" s="203"/>
      <c r="RD77" s="203"/>
      <c r="RE77" s="203"/>
      <c r="RF77" s="203"/>
      <c r="RG77" s="203"/>
      <c r="RH77" s="203"/>
      <c r="RI77" s="203"/>
      <c r="RJ77" s="203"/>
      <c r="RK77" s="203"/>
      <c r="RL77" s="203"/>
      <c r="RM77" s="203"/>
      <c r="RN77" s="203"/>
      <c r="RO77" s="203"/>
      <c r="RP77" s="203"/>
      <c r="RQ77" s="203"/>
      <c r="RR77" s="203"/>
      <c r="RS77" s="203"/>
      <c r="RT77" s="203"/>
      <c r="RU77" s="203"/>
      <c r="RV77" s="203"/>
      <c r="RW77" s="203"/>
      <c r="RX77" s="203"/>
      <c r="RY77" s="203"/>
      <c r="RZ77" s="203"/>
      <c r="SA77" s="203"/>
      <c r="SB77" s="203"/>
      <c r="SC77" s="203"/>
      <c r="SD77" s="203"/>
      <c r="SE77" s="203"/>
      <c r="SF77" s="203"/>
      <c r="SG77" s="203"/>
      <c r="SH77" s="203"/>
      <c r="SI77" s="203"/>
      <c r="SJ77" s="203"/>
      <c r="SK77" s="203"/>
      <c r="SL77" s="203"/>
      <c r="SM77" s="203"/>
      <c r="SN77" s="203"/>
      <c r="SO77" s="203"/>
      <c r="SP77" s="203"/>
      <c r="SQ77" s="203"/>
      <c r="SR77" s="203"/>
      <c r="SS77" s="203"/>
      <c r="ST77" s="203"/>
      <c r="SU77" s="203"/>
      <c r="SV77" s="203"/>
      <c r="SW77" s="203"/>
      <c r="SX77" s="203"/>
      <c r="SY77" s="203"/>
      <c r="SZ77" s="203"/>
      <c r="TA77" s="203"/>
      <c r="TB77" s="203"/>
      <c r="TC77" s="203"/>
      <c r="TD77" s="203"/>
      <c r="TE77" s="203"/>
      <c r="TF77" s="203"/>
      <c r="TG77" s="203"/>
      <c r="TH77" s="203"/>
      <c r="TI77" s="203"/>
      <c r="TJ77" s="203"/>
      <c r="TK77" s="203"/>
      <c r="TL77" s="203"/>
      <c r="TM77" s="203"/>
      <c r="TN77" s="203"/>
      <c r="TO77" s="203"/>
      <c r="TP77" s="203"/>
      <c r="TQ77" s="203"/>
      <c r="TR77" s="203"/>
      <c r="TS77" s="203"/>
      <c r="TT77" s="203"/>
      <c r="TU77" s="203"/>
      <c r="TV77" s="203"/>
      <c r="TW77" s="203"/>
      <c r="TX77" s="203"/>
      <c r="TY77" s="203"/>
      <c r="TZ77" s="203"/>
      <c r="UA77" s="203"/>
      <c r="UB77" s="203"/>
      <c r="UC77" s="203"/>
      <c r="UD77" s="203"/>
      <c r="UE77" s="203"/>
      <c r="UF77" s="203"/>
      <c r="UG77" s="203"/>
      <c r="UH77" s="203"/>
      <c r="UI77" s="203"/>
      <c r="UJ77" s="203"/>
      <c r="UK77" s="203"/>
      <c r="UL77" s="203"/>
      <c r="UM77" s="203"/>
      <c r="UN77" s="203"/>
      <c r="UO77" s="203"/>
      <c r="UP77" s="203"/>
      <c r="UQ77" s="203"/>
      <c r="UR77" s="203"/>
      <c r="US77" s="203"/>
      <c r="UT77" s="203"/>
      <c r="UU77" s="203"/>
      <c r="UV77" s="203"/>
      <c r="UW77" s="203"/>
      <c r="UX77" s="203"/>
      <c r="UY77" s="203"/>
      <c r="UZ77" s="203"/>
      <c r="VA77" s="203"/>
      <c r="VB77" s="203"/>
      <c r="VC77" s="203"/>
      <c r="VD77" s="203"/>
      <c r="VE77" s="203"/>
      <c r="VF77" s="203"/>
      <c r="VG77" s="203"/>
      <c r="VH77" s="203"/>
      <c r="VI77" s="203"/>
      <c r="VJ77" s="203"/>
      <c r="VK77" s="203"/>
      <c r="VL77" s="203"/>
      <c r="VM77" s="203"/>
      <c r="VN77" s="203"/>
      <c r="VO77" s="203"/>
      <c r="VP77" s="203"/>
      <c r="VQ77" s="203"/>
      <c r="VR77" s="203"/>
      <c r="VS77" s="203"/>
      <c r="VT77" s="203"/>
      <c r="VU77" s="203"/>
      <c r="VV77" s="203"/>
      <c r="VW77" s="203"/>
      <c r="VX77" s="203"/>
      <c r="VY77" s="203"/>
      <c r="VZ77" s="203"/>
      <c r="WA77" s="203"/>
      <c r="WB77" s="203"/>
      <c r="WC77" s="203"/>
      <c r="WD77" s="203"/>
      <c r="WE77" s="203"/>
      <c r="WF77" s="203"/>
      <c r="WG77" s="203"/>
      <c r="WH77" s="203"/>
      <c r="WI77" s="203"/>
      <c r="WJ77" s="203"/>
      <c r="WK77" s="203"/>
      <c r="WL77" s="203"/>
      <c r="WM77" s="203"/>
      <c r="WN77" s="203"/>
      <c r="WO77" s="203"/>
      <c r="WP77" s="203"/>
      <c r="WQ77" s="203"/>
      <c r="WR77" s="203"/>
      <c r="WS77" s="203"/>
      <c r="WT77" s="203"/>
      <c r="WU77" s="203"/>
      <c r="WV77" s="203"/>
      <c r="WW77" s="203"/>
      <c r="WX77" s="203"/>
      <c r="WY77" s="203"/>
      <c r="WZ77" s="203"/>
      <c r="XA77" s="203"/>
      <c r="XB77" s="203"/>
      <c r="XC77" s="203"/>
      <c r="XD77" s="203"/>
      <c r="XE77" s="203"/>
      <c r="XF77" s="203"/>
      <c r="XG77" s="203"/>
      <c r="XH77" s="203"/>
      <c r="XI77" s="203"/>
      <c r="XJ77" s="203"/>
      <c r="XK77" s="203"/>
      <c r="XL77" s="203"/>
      <c r="XM77" s="203"/>
      <c r="XN77" s="203"/>
      <c r="XO77" s="203"/>
      <c r="XP77" s="203"/>
      <c r="XQ77" s="203"/>
      <c r="XR77" s="203"/>
      <c r="XS77" s="203"/>
      <c r="XT77" s="203"/>
      <c r="XU77" s="203"/>
      <c r="XV77" s="203"/>
      <c r="XW77" s="203"/>
      <c r="XX77" s="203"/>
      <c r="XY77" s="203"/>
      <c r="XZ77" s="203"/>
      <c r="YA77" s="203"/>
      <c r="YB77" s="203"/>
      <c r="YC77" s="203"/>
      <c r="YD77" s="203"/>
      <c r="YE77" s="203"/>
      <c r="YF77" s="203"/>
      <c r="YG77" s="203"/>
      <c r="YH77" s="203"/>
      <c r="YI77" s="203"/>
      <c r="YJ77" s="203"/>
      <c r="YK77" s="203"/>
      <c r="YL77" s="203"/>
      <c r="YM77" s="203"/>
      <c r="YN77" s="203"/>
      <c r="YO77" s="203"/>
      <c r="YP77" s="203"/>
      <c r="YQ77" s="203"/>
      <c r="YR77" s="203"/>
      <c r="YS77" s="203"/>
      <c r="YT77" s="203"/>
      <c r="YU77" s="203"/>
      <c r="YV77" s="203"/>
      <c r="YW77" s="203"/>
      <c r="YX77" s="203"/>
      <c r="YY77" s="203"/>
      <c r="YZ77" s="203"/>
      <c r="ZA77" s="203"/>
      <c r="ZB77" s="203"/>
      <c r="ZC77" s="203"/>
      <c r="ZD77" s="203"/>
      <c r="ZE77" s="203"/>
      <c r="ZF77" s="203"/>
      <c r="ZG77" s="203"/>
      <c r="ZH77" s="203"/>
      <c r="ZI77" s="203"/>
      <c r="ZJ77" s="203"/>
      <c r="ZK77" s="203"/>
      <c r="ZL77" s="203"/>
      <c r="ZM77" s="203"/>
      <c r="ZN77" s="203"/>
      <c r="ZO77" s="203"/>
      <c r="ZP77" s="203"/>
      <c r="ZQ77" s="203"/>
      <c r="ZR77" s="203"/>
      <c r="ZS77" s="203"/>
      <c r="ZT77" s="203"/>
      <c r="ZU77" s="203"/>
      <c r="ZV77" s="203"/>
      <c r="ZW77" s="203"/>
      <c r="ZX77" s="203"/>
      <c r="ZY77" s="203"/>
      <c r="ZZ77" s="203"/>
      <c r="AAA77" s="203"/>
      <c r="AAB77" s="203"/>
      <c r="AAC77" s="203"/>
      <c r="AAD77" s="203"/>
      <c r="AAE77" s="203"/>
      <c r="AAF77" s="203"/>
      <c r="AAG77" s="203"/>
      <c r="AAH77" s="203"/>
      <c r="AAI77" s="203"/>
      <c r="AAJ77" s="203"/>
      <c r="AAK77" s="203"/>
      <c r="AAL77" s="203"/>
      <c r="AAM77" s="203"/>
      <c r="AAN77" s="203"/>
      <c r="AAO77" s="203"/>
      <c r="AAP77" s="203"/>
      <c r="AAQ77" s="203"/>
      <c r="AAR77" s="203"/>
      <c r="AAS77" s="203"/>
      <c r="AAT77" s="203"/>
      <c r="AAU77" s="203"/>
      <c r="AAV77" s="203"/>
      <c r="AAW77" s="203"/>
      <c r="AAX77" s="203"/>
      <c r="AAY77" s="203"/>
      <c r="AAZ77" s="203"/>
      <c r="ABA77" s="203"/>
      <c r="ABB77" s="203"/>
      <c r="ABC77" s="203"/>
      <c r="ABD77" s="203"/>
      <c r="ABE77" s="203"/>
      <c r="ABF77" s="203"/>
      <c r="ABG77" s="203"/>
      <c r="ABH77" s="203"/>
      <c r="ABI77" s="203"/>
      <c r="ABJ77" s="203"/>
      <c r="ABK77" s="203"/>
      <c r="ABL77" s="203"/>
      <c r="ABM77" s="203"/>
      <c r="ABN77" s="203"/>
      <c r="ABO77" s="203"/>
      <c r="ABP77" s="203"/>
      <c r="ABQ77" s="203"/>
      <c r="ABR77" s="203"/>
      <c r="ABS77" s="203"/>
      <c r="ABT77" s="203"/>
      <c r="ABU77" s="203"/>
      <c r="ABV77" s="203"/>
      <c r="ABW77" s="203"/>
      <c r="ABX77" s="203"/>
      <c r="ABY77" s="203"/>
      <c r="ABZ77" s="203"/>
      <c r="ACA77" s="203"/>
      <c r="ACB77" s="203"/>
      <c r="ACC77" s="203"/>
      <c r="ACD77" s="203"/>
      <c r="ACE77" s="203"/>
      <c r="ACF77" s="203"/>
      <c r="ACG77" s="203"/>
      <c r="ACH77" s="203"/>
      <c r="ACI77" s="203"/>
      <c r="ACJ77" s="203"/>
      <c r="ACK77" s="203"/>
      <c r="ACL77" s="203"/>
      <c r="ACM77" s="203"/>
      <c r="ACN77" s="203"/>
      <c r="ACO77" s="203"/>
      <c r="ACP77" s="203"/>
      <c r="ACQ77" s="203"/>
      <c r="ACR77" s="203"/>
      <c r="ACS77" s="203"/>
      <c r="ACT77" s="203"/>
      <c r="ACU77" s="203"/>
      <c r="ACV77" s="203"/>
      <c r="ACW77" s="203"/>
      <c r="ACX77" s="203"/>
      <c r="ACY77" s="203"/>
      <c r="ACZ77" s="203"/>
      <c r="ADA77" s="203"/>
      <c r="ADB77" s="203"/>
      <c r="ADC77" s="203"/>
      <c r="ADD77" s="203"/>
      <c r="ADE77" s="203"/>
      <c r="ADF77" s="203"/>
      <c r="ADG77" s="203"/>
      <c r="ADH77" s="203"/>
      <c r="ADI77" s="203"/>
      <c r="ADJ77" s="203"/>
      <c r="ADK77" s="203"/>
      <c r="ADL77" s="203"/>
      <c r="ADM77" s="203"/>
      <c r="ADN77" s="203"/>
      <c r="ADO77" s="203"/>
      <c r="ADP77" s="203"/>
      <c r="ADQ77" s="203"/>
      <c r="ADR77" s="203"/>
      <c r="ADS77" s="203"/>
      <c r="ADT77" s="203"/>
      <c r="ADU77" s="203"/>
      <c r="ADV77" s="203"/>
      <c r="ADW77" s="203"/>
      <c r="ADX77" s="203"/>
      <c r="ADY77" s="203"/>
      <c r="ADZ77" s="203"/>
      <c r="AEA77" s="203"/>
      <c r="AEB77" s="203"/>
      <c r="AEC77" s="203"/>
      <c r="AED77" s="203"/>
      <c r="AEE77" s="203"/>
      <c r="AEF77" s="203"/>
      <c r="AEG77" s="203"/>
      <c r="AEH77" s="203"/>
      <c r="AEI77" s="203"/>
      <c r="AEJ77" s="203"/>
      <c r="AEK77" s="203"/>
      <c r="AEL77" s="203"/>
      <c r="AEM77" s="203"/>
      <c r="AEN77" s="203"/>
      <c r="AEO77" s="203"/>
      <c r="AEP77" s="203"/>
      <c r="AEQ77" s="203"/>
      <c r="AER77" s="203"/>
      <c r="AES77" s="203"/>
      <c r="AET77" s="203"/>
      <c r="AEU77" s="203"/>
      <c r="AEV77" s="203"/>
      <c r="AEW77" s="203"/>
      <c r="AEX77" s="203"/>
      <c r="AEY77" s="203"/>
      <c r="AEZ77" s="203"/>
      <c r="AFA77" s="203"/>
      <c r="AFB77" s="203"/>
      <c r="AFC77" s="203"/>
      <c r="AFD77" s="203"/>
      <c r="AFE77" s="203"/>
      <c r="AFF77" s="203"/>
      <c r="AFG77" s="203"/>
      <c r="AFH77" s="203"/>
      <c r="AFI77" s="203"/>
      <c r="AFJ77" s="203"/>
      <c r="AFK77" s="203"/>
      <c r="AFL77" s="203"/>
      <c r="AFM77" s="203"/>
      <c r="AFN77" s="203"/>
      <c r="AFO77" s="203"/>
      <c r="AFP77" s="203"/>
      <c r="AFQ77" s="203"/>
      <c r="AFR77" s="203"/>
      <c r="AFS77" s="203"/>
      <c r="AFT77" s="203"/>
      <c r="AFU77" s="203"/>
      <c r="AFV77" s="203"/>
      <c r="AFW77" s="203"/>
      <c r="AFX77" s="203"/>
      <c r="AFY77" s="203"/>
      <c r="AFZ77" s="203"/>
      <c r="AGA77" s="203"/>
      <c r="AGB77" s="203"/>
      <c r="AGC77" s="203"/>
      <c r="AGD77" s="203"/>
      <c r="AGE77" s="203"/>
      <c r="AGF77" s="203"/>
      <c r="AGG77" s="203"/>
      <c r="AGH77" s="203"/>
      <c r="AGI77" s="203"/>
      <c r="AGJ77" s="203"/>
      <c r="AGK77" s="203"/>
      <c r="AGL77" s="203"/>
      <c r="AGM77" s="203"/>
      <c r="AGN77" s="203"/>
      <c r="AGO77" s="203"/>
      <c r="AGP77" s="203"/>
      <c r="AGQ77" s="203"/>
      <c r="AGR77" s="203"/>
      <c r="AGS77" s="203"/>
      <c r="AGT77" s="203"/>
      <c r="AGU77" s="203"/>
      <c r="AGV77" s="203"/>
      <c r="AGW77" s="203"/>
      <c r="AGX77" s="203"/>
      <c r="AGY77" s="203"/>
      <c r="AGZ77" s="203"/>
      <c r="AHA77" s="203"/>
      <c r="AHB77" s="203"/>
      <c r="AHC77" s="203"/>
      <c r="AHD77" s="203"/>
      <c r="AHE77" s="203"/>
      <c r="AHF77" s="203"/>
      <c r="AHG77" s="203"/>
      <c r="AHH77" s="203"/>
      <c r="AHI77" s="203"/>
      <c r="AHJ77" s="203"/>
      <c r="AHK77" s="203"/>
      <c r="AHL77" s="203"/>
      <c r="AHM77" s="203"/>
      <c r="AHN77" s="203"/>
      <c r="AHO77" s="203"/>
      <c r="AHP77" s="203"/>
      <c r="AHQ77" s="203"/>
      <c r="AHR77" s="203"/>
      <c r="AHS77" s="203"/>
      <c r="AHT77" s="203"/>
      <c r="AHU77" s="203"/>
      <c r="AHV77" s="203"/>
      <c r="AHW77" s="203"/>
      <c r="AHX77" s="203"/>
      <c r="AHY77" s="203"/>
      <c r="AHZ77" s="203"/>
      <c r="AIA77" s="203"/>
      <c r="AIB77" s="203"/>
      <c r="AIC77" s="203"/>
      <c r="AID77" s="203"/>
      <c r="AIE77" s="203"/>
      <c r="AIF77" s="203"/>
      <c r="AIG77" s="203"/>
      <c r="AIH77" s="203"/>
      <c r="AII77" s="203"/>
      <c r="AIJ77" s="203"/>
      <c r="AIK77" s="203"/>
      <c r="AIL77" s="203"/>
      <c r="AIM77" s="203"/>
      <c r="AIN77" s="203"/>
      <c r="AIO77" s="203"/>
      <c r="AIP77" s="203"/>
      <c r="AIQ77" s="203"/>
      <c r="AIR77" s="203"/>
      <c r="AIS77" s="203"/>
      <c r="AIT77" s="203"/>
      <c r="AIU77" s="203"/>
      <c r="AIV77" s="203"/>
      <c r="AIW77" s="203"/>
      <c r="AIX77" s="203"/>
      <c r="AIY77" s="203"/>
      <c r="AIZ77" s="203"/>
      <c r="AJA77" s="203"/>
      <c r="AJB77" s="203"/>
      <c r="AJC77" s="203"/>
      <c r="AJD77" s="203"/>
      <c r="AJE77" s="203"/>
      <c r="AJF77" s="203"/>
      <c r="AJG77" s="203"/>
      <c r="AJH77" s="203"/>
      <c r="AJI77" s="203"/>
      <c r="AJJ77" s="203"/>
      <c r="AJK77" s="203"/>
      <c r="AJL77" s="203"/>
      <c r="AJM77" s="203"/>
      <c r="AJN77" s="203"/>
      <c r="AJO77" s="203"/>
      <c r="AJP77" s="203"/>
      <c r="AJQ77" s="203"/>
      <c r="AJR77" s="203"/>
      <c r="AJS77" s="203"/>
      <c r="AJT77" s="203"/>
      <c r="AJU77" s="203"/>
      <c r="AJV77" s="203"/>
      <c r="AJW77" s="203"/>
      <c r="AJX77" s="203"/>
      <c r="AJY77" s="203"/>
      <c r="AJZ77" s="203"/>
      <c r="AKA77" s="203"/>
      <c r="AKB77" s="203"/>
      <c r="AKC77" s="203"/>
      <c r="AKD77" s="203"/>
      <c r="AKE77" s="203"/>
      <c r="AKF77" s="203"/>
      <c r="AKG77" s="203"/>
      <c r="AKH77" s="203"/>
      <c r="AKI77" s="203"/>
      <c r="AKJ77" s="203"/>
      <c r="AKK77" s="203"/>
      <c r="AKL77" s="203"/>
      <c r="AKM77" s="203"/>
      <c r="AKN77" s="203"/>
      <c r="AKO77" s="203"/>
      <c r="AKP77" s="203"/>
      <c r="AKQ77" s="203"/>
      <c r="AKR77" s="203"/>
      <c r="AKS77" s="203"/>
      <c r="AKT77" s="203"/>
      <c r="AKU77" s="203"/>
      <c r="AKV77" s="203"/>
      <c r="AKW77" s="203"/>
      <c r="AKX77" s="203"/>
      <c r="AKY77" s="203"/>
      <c r="AKZ77" s="203"/>
      <c r="ALA77" s="203"/>
      <c r="ALB77" s="203"/>
      <c r="ALC77" s="203"/>
      <c r="ALD77" s="203"/>
      <c r="ALE77" s="203"/>
      <c r="ALF77" s="203"/>
      <c r="ALG77" s="203"/>
      <c r="ALH77" s="203"/>
      <c r="ALI77" s="203"/>
      <c r="ALJ77" s="203"/>
      <c r="ALK77" s="203"/>
      <c r="ALL77" s="203"/>
      <c r="ALM77" s="203"/>
      <c r="ALN77" s="203"/>
      <c r="ALO77" s="203"/>
      <c r="ALP77" s="203"/>
      <c r="ALQ77" s="203"/>
      <c r="ALR77" s="203"/>
      <c r="ALS77" s="203"/>
      <c r="ALT77" s="203"/>
      <c r="ALU77" s="203"/>
      <c r="ALV77" s="203"/>
      <c r="ALW77" s="203"/>
      <c r="ALX77" s="203"/>
      <c r="ALY77" s="203"/>
      <c r="ALZ77" s="203"/>
      <c r="AMA77" s="203"/>
      <c r="AMB77" s="203"/>
      <c r="AMC77" s="203"/>
      <c r="AMD77" s="203"/>
      <c r="AME77" s="203"/>
      <c r="AMF77" s="203"/>
      <c r="AMG77" s="203"/>
      <c r="AMH77" s="203"/>
    </row>
    <row r="78" spans="1:1022" s="87" customFormat="1" ht="18.75" customHeight="1" x14ac:dyDescent="0.15">
      <c r="A78" s="352"/>
      <c r="B78" s="811"/>
      <c r="C78" s="540"/>
      <c r="D78" s="806"/>
      <c r="E78" s="806"/>
      <c r="F78" s="806"/>
      <c r="G78" s="806"/>
      <c r="H78" s="806"/>
      <c r="I78" s="806"/>
      <c r="J78" s="806"/>
      <c r="K78" s="807"/>
      <c r="L78" s="127"/>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3"/>
      <c r="CZ78" s="203"/>
      <c r="DA78" s="203"/>
      <c r="DB78" s="203"/>
      <c r="DC78" s="203"/>
      <c r="DD78" s="203"/>
      <c r="DE78" s="203"/>
      <c r="DF78" s="203"/>
      <c r="DG78" s="203"/>
      <c r="DH78" s="203"/>
      <c r="DI78" s="203"/>
      <c r="DJ78" s="203"/>
      <c r="DK78" s="203"/>
      <c r="DL78" s="203"/>
      <c r="DM78" s="203"/>
      <c r="DN78" s="203"/>
      <c r="DO78" s="203"/>
      <c r="DP78" s="203"/>
      <c r="DQ78" s="203"/>
      <c r="DR78" s="203"/>
      <c r="DS78" s="203"/>
      <c r="DT78" s="203"/>
      <c r="DU78" s="203"/>
      <c r="DV78" s="203"/>
      <c r="DW78" s="203"/>
      <c r="DX78" s="203"/>
      <c r="DY78" s="203"/>
      <c r="DZ78" s="203"/>
      <c r="EA78" s="203"/>
      <c r="EB78" s="203"/>
      <c r="EC78" s="203"/>
      <c r="ED78" s="203"/>
      <c r="EE78" s="203"/>
      <c r="EF78" s="203"/>
      <c r="EG78" s="203"/>
      <c r="EH78" s="203"/>
      <c r="EI78" s="203"/>
      <c r="EJ78" s="203"/>
      <c r="EK78" s="203"/>
      <c r="EL78" s="203"/>
      <c r="EM78" s="203"/>
      <c r="EN78" s="203"/>
      <c r="EO78" s="203"/>
      <c r="EP78" s="203"/>
      <c r="EQ78" s="203"/>
      <c r="ER78" s="203"/>
      <c r="ES78" s="203"/>
      <c r="ET78" s="203"/>
      <c r="EU78" s="203"/>
      <c r="EV78" s="203"/>
      <c r="EW78" s="203"/>
      <c r="EX78" s="203"/>
      <c r="EY78" s="203"/>
      <c r="EZ78" s="203"/>
      <c r="FA78" s="203"/>
      <c r="FB78" s="203"/>
      <c r="FC78" s="203"/>
      <c r="FD78" s="203"/>
      <c r="FE78" s="203"/>
      <c r="FF78" s="203"/>
      <c r="FG78" s="203"/>
      <c r="FH78" s="203"/>
      <c r="FI78" s="203"/>
      <c r="FJ78" s="203"/>
      <c r="FK78" s="203"/>
      <c r="FL78" s="203"/>
      <c r="FM78" s="203"/>
      <c r="FN78" s="203"/>
      <c r="FO78" s="203"/>
      <c r="FP78" s="203"/>
      <c r="FQ78" s="203"/>
      <c r="FR78" s="203"/>
      <c r="FS78" s="203"/>
      <c r="FT78" s="203"/>
      <c r="FU78" s="203"/>
      <c r="FV78" s="203"/>
      <c r="FW78" s="203"/>
      <c r="FX78" s="203"/>
      <c r="FY78" s="203"/>
      <c r="FZ78" s="203"/>
      <c r="GA78" s="203"/>
      <c r="GB78" s="203"/>
      <c r="GC78" s="203"/>
      <c r="GD78" s="203"/>
      <c r="GE78" s="203"/>
      <c r="GF78" s="203"/>
      <c r="GG78" s="203"/>
      <c r="GH78" s="203"/>
      <c r="GI78" s="203"/>
      <c r="GJ78" s="203"/>
      <c r="GK78" s="203"/>
      <c r="GL78" s="203"/>
      <c r="GM78" s="203"/>
      <c r="GN78" s="203"/>
      <c r="GO78" s="203"/>
      <c r="GP78" s="203"/>
      <c r="GQ78" s="203"/>
      <c r="GR78" s="203"/>
      <c r="GS78" s="203"/>
      <c r="GT78" s="203"/>
      <c r="GU78" s="203"/>
      <c r="GV78" s="203"/>
      <c r="GW78" s="203"/>
      <c r="GX78" s="203"/>
      <c r="GY78" s="203"/>
      <c r="GZ78" s="203"/>
      <c r="HA78" s="203"/>
      <c r="HB78" s="203"/>
      <c r="HC78" s="203"/>
      <c r="HD78" s="203"/>
      <c r="HE78" s="203"/>
      <c r="HF78" s="203"/>
      <c r="HG78" s="203"/>
      <c r="HH78" s="203"/>
      <c r="HI78" s="203"/>
      <c r="HJ78" s="203"/>
      <c r="HK78" s="203"/>
      <c r="HL78" s="203"/>
      <c r="HM78" s="203"/>
      <c r="HN78" s="203"/>
      <c r="HO78" s="203"/>
      <c r="HP78" s="203"/>
      <c r="HQ78" s="203"/>
      <c r="HR78" s="203"/>
      <c r="HS78" s="203"/>
      <c r="HT78" s="203"/>
      <c r="HU78" s="203"/>
      <c r="HV78" s="203"/>
      <c r="HW78" s="203"/>
      <c r="HX78" s="203"/>
      <c r="HY78" s="203"/>
      <c r="HZ78" s="203"/>
      <c r="IA78" s="203"/>
      <c r="IB78" s="203"/>
      <c r="IC78" s="203"/>
      <c r="ID78" s="203"/>
      <c r="IE78" s="203"/>
      <c r="IF78" s="203"/>
      <c r="IG78" s="203"/>
      <c r="IH78" s="203"/>
      <c r="II78" s="203"/>
      <c r="IJ78" s="203"/>
      <c r="IK78" s="203"/>
      <c r="IL78" s="203"/>
      <c r="IM78" s="203"/>
      <c r="IN78" s="203"/>
      <c r="IO78" s="203"/>
      <c r="IP78" s="203"/>
      <c r="IQ78" s="203"/>
      <c r="IR78" s="203"/>
      <c r="IS78" s="203"/>
      <c r="IT78" s="203"/>
      <c r="IU78" s="203"/>
      <c r="IV78" s="203"/>
      <c r="IW78" s="203"/>
      <c r="IX78" s="203"/>
      <c r="IY78" s="203"/>
      <c r="IZ78" s="203"/>
      <c r="JA78" s="203"/>
      <c r="JB78" s="203"/>
      <c r="JC78" s="203"/>
      <c r="JD78" s="203"/>
      <c r="JE78" s="203"/>
      <c r="JF78" s="203"/>
      <c r="JG78" s="203"/>
      <c r="JH78" s="203"/>
      <c r="JI78" s="203"/>
      <c r="JJ78" s="203"/>
      <c r="JK78" s="203"/>
      <c r="JL78" s="203"/>
      <c r="JM78" s="203"/>
      <c r="JN78" s="203"/>
      <c r="JO78" s="203"/>
      <c r="JP78" s="203"/>
      <c r="JQ78" s="203"/>
      <c r="JR78" s="203"/>
      <c r="JS78" s="203"/>
      <c r="JT78" s="203"/>
      <c r="JU78" s="203"/>
      <c r="JV78" s="203"/>
      <c r="JW78" s="203"/>
      <c r="JX78" s="203"/>
      <c r="JY78" s="203"/>
      <c r="JZ78" s="203"/>
      <c r="KA78" s="203"/>
      <c r="KB78" s="203"/>
      <c r="KC78" s="203"/>
      <c r="KD78" s="203"/>
      <c r="KE78" s="203"/>
      <c r="KF78" s="203"/>
      <c r="KG78" s="203"/>
      <c r="KH78" s="203"/>
      <c r="KI78" s="203"/>
      <c r="KJ78" s="203"/>
      <c r="KK78" s="203"/>
      <c r="KL78" s="203"/>
      <c r="KM78" s="203"/>
      <c r="KN78" s="203"/>
      <c r="KO78" s="203"/>
      <c r="KP78" s="203"/>
      <c r="KQ78" s="203"/>
      <c r="KR78" s="203"/>
      <c r="KS78" s="203"/>
      <c r="KT78" s="203"/>
      <c r="KU78" s="203"/>
      <c r="KV78" s="203"/>
      <c r="KW78" s="203"/>
      <c r="KX78" s="203"/>
      <c r="KY78" s="203"/>
      <c r="KZ78" s="203"/>
      <c r="LA78" s="203"/>
      <c r="LB78" s="203"/>
      <c r="LC78" s="203"/>
      <c r="LD78" s="203"/>
      <c r="LE78" s="203"/>
      <c r="LF78" s="203"/>
      <c r="LG78" s="203"/>
      <c r="LH78" s="203"/>
      <c r="LI78" s="203"/>
      <c r="LJ78" s="203"/>
      <c r="LK78" s="203"/>
      <c r="LL78" s="203"/>
      <c r="LM78" s="203"/>
      <c r="LN78" s="203"/>
      <c r="LO78" s="203"/>
      <c r="LP78" s="203"/>
      <c r="LQ78" s="203"/>
      <c r="LR78" s="203"/>
      <c r="LS78" s="203"/>
      <c r="LT78" s="203"/>
      <c r="LU78" s="203"/>
      <c r="LV78" s="203"/>
      <c r="LW78" s="203"/>
      <c r="LX78" s="203"/>
      <c r="LY78" s="203"/>
      <c r="LZ78" s="203"/>
      <c r="MA78" s="203"/>
      <c r="MB78" s="203"/>
      <c r="MC78" s="203"/>
      <c r="MD78" s="203"/>
      <c r="ME78" s="203"/>
      <c r="MF78" s="203"/>
      <c r="MG78" s="203"/>
      <c r="MH78" s="203"/>
      <c r="MI78" s="203"/>
      <c r="MJ78" s="203"/>
      <c r="MK78" s="203"/>
      <c r="ML78" s="203"/>
      <c r="MM78" s="203"/>
      <c r="MN78" s="203"/>
      <c r="MO78" s="203"/>
      <c r="MP78" s="203"/>
      <c r="MQ78" s="203"/>
      <c r="MR78" s="203"/>
      <c r="MS78" s="203"/>
      <c r="MT78" s="203"/>
      <c r="MU78" s="203"/>
      <c r="MV78" s="203"/>
      <c r="MW78" s="203"/>
      <c r="MX78" s="203"/>
      <c r="MY78" s="203"/>
      <c r="MZ78" s="203"/>
      <c r="NA78" s="203"/>
      <c r="NB78" s="203"/>
      <c r="NC78" s="203"/>
      <c r="ND78" s="203"/>
      <c r="NE78" s="203"/>
      <c r="NF78" s="203"/>
      <c r="NG78" s="203"/>
      <c r="NH78" s="203"/>
      <c r="NI78" s="203"/>
      <c r="NJ78" s="203"/>
      <c r="NK78" s="203"/>
      <c r="NL78" s="203"/>
      <c r="NM78" s="203"/>
      <c r="NN78" s="203"/>
      <c r="NO78" s="203"/>
      <c r="NP78" s="203"/>
      <c r="NQ78" s="203"/>
      <c r="NR78" s="203"/>
      <c r="NS78" s="203"/>
      <c r="NT78" s="203"/>
      <c r="NU78" s="203"/>
      <c r="NV78" s="203"/>
      <c r="NW78" s="203"/>
      <c r="NX78" s="203"/>
      <c r="NY78" s="203"/>
      <c r="NZ78" s="203"/>
      <c r="OA78" s="203"/>
      <c r="OB78" s="203"/>
      <c r="OC78" s="203"/>
      <c r="OD78" s="203"/>
      <c r="OE78" s="203"/>
      <c r="OF78" s="203"/>
      <c r="OG78" s="203"/>
      <c r="OH78" s="203"/>
      <c r="OI78" s="203"/>
      <c r="OJ78" s="203"/>
      <c r="OK78" s="203"/>
      <c r="OL78" s="203"/>
      <c r="OM78" s="203"/>
      <c r="ON78" s="203"/>
      <c r="OO78" s="203"/>
      <c r="OP78" s="203"/>
      <c r="OQ78" s="203"/>
      <c r="OR78" s="203"/>
      <c r="OS78" s="203"/>
      <c r="OT78" s="203"/>
      <c r="OU78" s="203"/>
      <c r="OV78" s="203"/>
      <c r="OW78" s="203"/>
      <c r="OX78" s="203"/>
      <c r="OY78" s="203"/>
      <c r="OZ78" s="203"/>
      <c r="PA78" s="203"/>
      <c r="PB78" s="203"/>
      <c r="PC78" s="203"/>
      <c r="PD78" s="203"/>
      <c r="PE78" s="203"/>
      <c r="PF78" s="203"/>
      <c r="PG78" s="203"/>
      <c r="PH78" s="203"/>
      <c r="PI78" s="203"/>
      <c r="PJ78" s="203"/>
      <c r="PK78" s="203"/>
      <c r="PL78" s="203"/>
      <c r="PM78" s="203"/>
      <c r="PN78" s="203"/>
      <c r="PO78" s="203"/>
      <c r="PP78" s="203"/>
      <c r="PQ78" s="203"/>
      <c r="PR78" s="203"/>
      <c r="PS78" s="203"/>
      <c r="PT78" s="203"/>
      <c r="PU78" s="203"/>
      <c r="PV78" s="203"/>
      <c r="PW78" s="203"/>
      <c r="PX78" s="203"/>
      <c r="PY78" s="203"/>
      <c r="PZ78" s="203"/>
      <c r="QA78" s="203"/>
      <c r="QB78" s="203"/>
      <c r="QC78" s="203"/>
      <c r="QD78" s="203"/>
      <c r="QE78" s="203"/>
      <c r="QF78" s="203"/>
      <c r="QG78" s="203"/>
      <c r="QH78" s="203"/>
      <c r="QI78" s="203"/>
      <c r="QJ78" s="203"/>
      <c r="QK78" s="203"/>
      <c r="QL78" s="203"/>
      <c r="QM78" s="203"/>
      <c r="QN78" s="203"/>
      <c r="QO78" s="203"/>
      <c r="QP78" s="203"/>
      <c r="QQ78" s="203"/>
      <c r="QR78" s="203"/>
      <c r="QS78" s="203"/>
      <c r="QT78" s="203"/>
      <c r="QU78" s="203"/>
      <c r="QV78" s="203"/>
      <c r="QW78" s="203"/>
      <c r="QX78" s="203"/>
      <c r="QY78" s="203"/>
      <c r="QZ78" s="203"/>
      <c r="RA78" s="203"/>
      <c r="RB78" s="203"/>
      <c r="RC78" s="203"/>
      <c r="RD78" s="203"/>
      <c r="RE78" s="203"/>
      <c r="RF78" s="203"/>
      <c r="RG78" s="203"/>
      <c r="RH78" s="203"/>
      <c r="RI78" s="203"/>
      <c r="RJ78" s="203"/>
      <c r="RK78" s="203"/>
      <c r="RL78" s="203"/>
      <c r="RM78" s="203"/>
      <c r="RN78" s="203"/>
      <c r="RO78" s="203"/>
      <c r="RP78" s="203"/>
      <c r="RQ78" s="203"/>
      <c r="RR78" s="203"/>
      <c r="RS78" s="203"/>
      <c r="RT78" s="203"/>
      <c r="RU78" s="203"/>
      <c r="RV78" s="203"/>
      <c r="RW78" s="203"/>
      <c r="RX78" s="203"/>
      <c r="RY78" s="203"/>
      <c r="RZ78" s="203"/>
      <c r="SA78" s="203"/>
      <c r="SB78" s="203"/>
      <c r="SC78" s="203"/>
      <c r="SD78" s="203"/>
      <c r="SE78" s="203"/>
      <c r="SF78" s="203"/>
      <c r="SG78" s="203"/>
      <c r="SH78" s="203"/>
      <c r="SI78" s="203"/>
      <c r="SJ78" s="203"/>
      <c r="SK78" s="203"/>
      <c r="SL78" s="203"/>
      <c r="SM78" s="203"/>
      <c r="SN78" s="203"/>
      <c r="SO78" s="203"/>
      <c r="SP78" s="203"/>
      <c r="SQ78" s="203"/>
      <c r="SR78" s="203"/>
      <c r="SS78" s="203"/>
      <c r="ST78" s="203"/>
      <c r="SU78" s="203"/>
      <c r="SV78" s="203"/>
      <c r="SW78" s="203"/>
      <c r="SX78" s="203"/>
      <c r="SY78" s="203"/>
      <c r="SZ78" s="203"/>
      <c r="TA78" s="203"/>
      <c r="TB78" s="203"/>
      <c r="TC78" s="203"/>
      <c r="TD78" s="203"/>
      <c r="TE78" s="203"/>
      <c r="TF78" s="203"/>
      <c r="TG78" s="203"/>
      <c r="TH78" s="203"/>
      <c r="TI78" s="203"/>
      <c r="TJ78" s="203"/>
      <c r="TK78" s="203"/>
      <c r="TL78" s="203"/>
      <c r="TM78" s="203"/>
      <c r="TN78" s="203"/>
      <c r="TO78" s="203"/>
      <c r="TP78" s="203"/>
      <c r="TQ78" s="203"/>
      <c r="TR78" s="203"/>
      <c r="TS78" s="203"/>
      <c r="TT78" s="203"/>
      <c r="TU78" s="203"/>
      <c r="TV78" s="203"/>
      <c r="TW78" s="203"/>
      <c r="TX78" s="203"/>
      <c r="TY78" s="203"/>
      <c r="TZ78" s="203"/>
      <c r="UA78" s="203"/>
      <c r="UB78" s="203"/>
      <c r="UC78" s="203"/>
      <c r="UD78" s="203"/>
      <c r="UE78" s="203"/>
      <c r="UF78" s="203"/>
      <c r="UG78" s="203"/>
      <c r="UH78" s="203"/>
      <c r="UI78" s="203"/>
      <c r="UJ78" s="203"/>
      <c r="UK78" s="203"/>
      <c r="UL78" s="203"/>
      <c r="UM78" s="203"/>
      <c r="UN78" s="203"/>
      <c r="UO78" s="203"/>
      <c r="UP78" s="203"/>
      <c r="UQ78" s="203"/>
      <c r="UR78" s="203"/>
      <c r="US78" s="203"/>
      <c r="UT78" s="203"/>
      <c r="UU78" s="203"/>
      <c r="UV78" s="203"/>
      <c r="UW78" s="203"/>
      <c r="UX78" s="203"/>
      <c r="UY78" s="203"/>
      <c r="UZ78" s="203"/>
      <c r="VA78" s="203"/>
      <c r="VB78" s="203"/>
      <c r="VC78" s="203"/>
      <c r="VD78" s="203"/>
      <c r="VE78" s="203"/>
      <c r="VF78" s="203"/>
      <c r="VG78" s="203"/>
      <c r="VH78" s="203"/>
      <c r="VI78" s="203"/>
      <c r="VJ78" s="203"/>
      <c r="VK78" s="203"/>
      <c r="VL78" s="203"/>
      <c r="VM78" s="203"/>
      <c r="VN78" s="203"/>
      <c r="VO78" s="203"/>
      <c r="VP78" s="203"/>
      <c r="VQ78" s="203"/>
      <c r="VR78" s="203"/>
      <c r="VS78" s="203"/>
      <c r="VT78" s="203"/>
      <c r="VU78" s="203"/>
      <c r="VV78" s="203"/>
      <c r="VW78" s="203"/>
      <c r="VX78" s="203"/>
      <c r="VY78" s="203"/>
      <c r="VZ78" s="203"/>
      <c r="WA78" s="203"/>
      <c r="WB78" s="203"/>
      <c r="WC78" s="203"/>
      <c r="WD78" s="203"/>
      <c r="WE78" s="203"/>
      <c r="WF78" s="203"/>
      <c r="WG78" s="203"/>
      <c r="WH78" s="203"/>
      <c r="WI78" s="203"/>
      <c r="WJ78" s="203"/>
      <c r="WK78" s="203"/>
      <c r="WL78" s="203"/>
      <c r="WM78" s="203"/>
      <c r="WN78" s="203"/>
      <c r="WO78" s="203"/>
      <c r="WP78" s="203"/>
      <c r="WQ78" s="203"/>
      <c r="WR78" s="203"/>
      <c r="WS78" s="203"/>
      <c r="WT78" s="203"/>
      <c r="WU78" s="203"/>
      <c r="WV78" s="203"/>
      <c r="WW78" s="203"/>
      <c r="WX78" s="203"/>
      <c r="WY78" s="203"/>
      <c r="WZ78" s="203"/>
      <c r="XA78" s="203"/>
      <c r="XB78" s="203"/>
      <c r="XC78" s="203"/>
      <c r="XD78" s="203"/>
      <c r="XE78" s="203"/>
      <c r="XF78" s="203"/>
      <c r="XG78" s="203"/>
      <c r="XH78" s="203"/>
      <c r="XI78" s="203"/>
      <c r="XJ78" s="203"/>
      <c r="XK78" s="203"/>
      <c r="XL78" s="203"/>
      <c r="XM78" s="203"/>
      <c r="XN78" s="203"/>
      <c r="XO78" s="203"/>
      <c r="XP78" s="203"/>
      <c r="XQ78" s="203"/>
      <c r="XR78" s="203"/>
      <c r="XS78" s="203"/>
      <c r="XT78" s="203"/>
      <c r="XU78" s="203"/>
      <c r="XV78" s="203"/>
      <c r="XW78" s="203"/>
      <c r="XX78" s="203"/>
      <c r="XY78" s="203"/>
      <c r="XZ78" s="203"/>
      <c r="YA78" s="203"/>
      <c r="YB78" s="203"/>
      <c r="YC78" s="203"/>
      <c r="YD78" s="203"/>
      <c r="YE78" s="203"/>
      <c r="YF78" s="203"/>
      <c r="YG78" s="203"/>
      <c r="YH78" s="203"/>
      <c r="YI78" s="203"/>
      <c r="YJ78" s="203"/>
      <c r="YK78" s="203"/>
      <c r="YL78" s="203"/>
      <c r="YM78" s="203"/>
      <c r="YN78" s="203"/>
      <c r="YO78" s="203"/>
      <c r="YP78" s="203"/>
      <c r="YQ78" s="203"/>
      <c r="YR78" s="203"/>
      <c r="YS78" s="203"/>
      <c r="YT78" s="203"/>
      <c r="YU78" s="203"/>
      <c r="YV78" s="203"/>
      <c r="YW78" s="203"/>
      <c r="YX78" s="203"/>
      <c r="YY78" s="203"/>
      <c r="YZ78" s="203"/>
      <c r="ZA78" s="203"/>
      <c r="ZB78" s="203"/>
      <c r="ZC78" s="203"/>
      <c r="ZD78" s="203"/>
      <c r="ZE78" s="203"/>
      <c r="ZF78" s="203"/>
      <c r="ZG78" s="203"/>
      <c r="ZH78" s="203"/>
      <c r="ZI78" s="203"/>
      <c r="ZJ78" s="203"/>
      <c r="ZK78" s="203"/>
      <c r="ZL78" s="203"/>
      <c r="ZM78" s="203"/>
      <c r="ZN78" s="203"/>
      <c r="ZO78" s="203"/>
      <c r="ZP78" s="203"/>
      <c r="ZQ78" s="203"/>
      <c r="ZR78" s="203"/>
      <c r="ZS78" s="203"/>
      <c r="ZT78" s="203"/>
      <c r="ZU78" s="203"/>
      <c r="ZV78" s="203"/>
      <c r="ZW78" s="203"/>
      <c r="ZX78" s="203"/>
      <c r="ZY78" s="203"/>
      <c r="ZZ78" s="203"/>
      <c r="AAA78" s="203"/>
      <c r="AAB78" s="203"/>
      <c r="AAC78" s="203"/>
      <c r="AAD78" s="203"/>
      <c r="AAE78" s="203"/>
      <c r="AAF78" s="203"/>
      <c r="AAG78" s="203"/>
      <c r="AAH78" s="203"/>
      <c r="AAI78" s="203"/>
      <c r="AAJ78" s="203"/>
      <c r="AAK78" s="203"/>
      <c r="AAL78" s="203"/>
      <c r="AAM78" s="203"/>
      <c r="AAN78" s="203"/>
      <c r="AAO78" s="203"/>
      <c r="AAP78" s="203"/>
      <c r="AAQ78" s="203"/>
      <c r="AAR78" s="203"/>
      <c r="AAS78" s="203"/>
      <c r="AAT78" s="203"/>
      <c r="AAU78" s="203"/>
      <c r="AAV78" s="203"/>
      <c r="AAW78" s="203"/>
      <c r="AAX78" s="203"/>
      <c r="AAY78" s="203"/>
      <c r="AAZ78" s="203"/>
      <c r="ABA78" s="203"/>
      <c r="ABB78" s="203"/>
      <c r="ABC78" s="203"/>
      <c r="ABD78" s="203"/>
      <c r="ABE78" s="203"/>
      <c r="ABF78" s="203"/>
      <c r="ABG78" s="203"/>
      <c r="ABH78" s="203"/>
      <c r="ABI78" s="203"/>
      <c r="ABJ78" s="203"/>
      <c r="ABK78" s="203"/>
      <c r="ABL78" s="203"/>
      <c r="ABM78" s="203"/>
      <c r="ABN78" s="203"/>
      <c r="ABO78" s="203"/>
      <c r="ABP78" s="203"/>
      <c r="ABQ78" s="203"/>
      <c r="ABR78" s="203"/>
      <c r="ABS78" s="203"/>
      <c r="ABT78" s="203"/>
      <c r="ABU78" s="203"/>
      <c r="ABV78" s="203"/>
      <c r="ABW78" s="203"/>
      <c r="ABX78" s="203"/>
      <c r="ABY78" s="203"/>
      <c r="ABZ78" s="203"/>
      <c r="ACA78" s="203"/>
      <c r="ACB78" s="203"/>
      <c r="ACC78" s="203"/>
      <c r="ACD78" s="203"/>
      <c r="ACE78" s="203"/>
      <c r="ACF78" s="203"/>
      <c r="ACG78" s="203"/>
      <c r="ACH78" s="203"/>
      <c r="ACI78" s="203"/>
      <c r="ACJ78" s="203"/>
      <c r="ACK78" s="203"/>
      <c r="ACL78" s="203"/>
      <c r="ACM78" s="203"/>
      <c r="ACN78" s="203"/>
      <c r="ACO78" s="203"/>
      <c r="ACP78" s="203"/>
      <c r="ACQ78" s="203"/>
      <c r="ACR78" s="203"/>
      <c r="ACS78" s="203"/>
      <c r="ACT78" s="203"/>
      <c r="ACU78" s="203"/>
      <c r="ACV78" s="203"/>
      <c r="ACW78" s="203"/>
      <c r="ACX78" s="203"/>
      <c r="ACY78" s="203"/>
      <c r="ACZ78" s="203"/>
      <c r="ADA78" s="203"/>
      <c r="ADB78" s="203"/>
      <c r="ADC78" s="203"/>
      <c r="ADD78" s="203"/>
      <c r="ADE78" s="203"/>
      <c r="ADF78" s="203"/>
      <c r="ADG78" s="203"/>
      <c r="ADH78" s="203"/>
      <c r="ADI78" s="203"/>
      <c r="ADJ78" s="203"/>
      <c r="ADK78" s="203"/>
      <c r="ADL78" s="203"/>
      <c r="ADM78" s="203"/>
      <c r="ADN78" s="203"/>
      <c r="ADO78" s="203"/>
      <c r="ADP78" s="203"/>
      <c r="ADQ78" s="203"/>
      <c r="ADR78" s="203"/>
      <c r="ADS78" s="203"/>
      <c r="ADT78" s="203"/>
      <c r="ADU78" s="203"/>
      <c r="ADV78" s="203"/>
      <c r="ADW78" s="203"/>
      <c r="ADX78" s="203"/>
      <c r="ADY78" s="203"/>
      <c r="ADZ78" s="203"/>
      <c r="AEA78" s="203"/>
      <c r="AEB78" s="203"/>
      <c r="AEC78" s="203"/>
      <c r="AED78" s="203"/>
      <c r="AEE78" s="203"/>
      <c r="AEF78" s="203"/>
      <c r="AEG78" s="203"/>
      <c r="AEH78" s="203"/>
      <c r="AEI78" s="203"/>
      <c r="AEJ78" s="203"/>
      <c r="AEK78" s="203"/>
      <c r="AEL78" s="203"/>
      <c r="AEM78" s="203"/>
      <c r="AEN78" s="203"/>
      <c r="AEO78" s="203"/>
      <c r="AEP78" s="203"/>
      <c r="AEQ78" s="203"/>
      <c r="AER78" s="203"/>
      <c r="AES78" s="203"/>
      <c r="AET78" s="203"/>
      <c r="AEU78" s="203"/>
      <c r="AEV78" s="203"/>
      <c r="AEW78" s="203"/>
      <c r="AEX78" s="203"/>
      <c r="AEY78" s="203"/>
      <c r="AEZ78" s="203"/>
      <c r="AFA78" s="203"/>
      <c r="AFB78" s="203"/>
      <c r="AFC78" s="203"/>
      <c r="AFD78" s="203"/>
      <c r="AFE78" s="203"/>
      <c r="AFF78" s="203"/>
      <c r="AFG78" s="203"/>
      <c r="AFH78" s="203"/>
      <c r="AFI78" s="203"/>
      <c r="AFJ78" s="203"/>
      <c r="AFK78" s="203"/>
      <c r="AFL78" s="203"/>
      <c r="AFM78" s="203"/>
      <c r="AFN78" s="203"/>
      <c r="AFO78" s="203"/>
      <c r="AFP78" s="203"/>
      <c r="AFQ78" s="203"/>
      <c r="AFR78" s="203"/>
      <c r="AFS78" s="203"/>
      <c r="AFT78" s="203"/>
      <c r="AFU78" s="203"/>
      <c r="AFV78" s="203"/>
      <c r="AFW78" s="203"/>
      <c r="AFX78" s="203"/>
      <c r="AFY78" s="203"/>
      <c r="AFZ78" s="203"/>
      <c r="AGA78" s="203"/>
      <c r="AGB78" s="203"/>
      <c r="AGC78" s="203"/>
      <c r="AGD78" s="203"/>
      <c r="AGE78" s="203"/>
      <c r="AGF78" s="203"/>
      <c r="AGG78" s="203"/>
      <c r="AGH78" s="203"/>
      <c r="AGI78" s="203"/>
      <c r="AGJ78" s="203"/>
      <c r="AGK78" s="203"/>
      <c r="AGL78" s="203"/>
      <c r="AGM78" s="203"/>
      <c r="AGN78" s="203"/>
      <c r="AGO78" s="203"/>
      <c r="AGP78" s="203"/>
      <c r="AGQ78" s="203"/>
      <c r="AGR78" s="203"/>
      <c r="AGS78" s="203"/>
      <c r="AGT78" s="203"/>
      <c r="AGU78" s="203"/>
      <c r="AGV78" s="203"/>
      <c r="AGW78" s="203"/>
      <c r="AGX78" s="203"/>
      <c r="AGY78" s="203"/>
      <c r="AGZ78" s="203"/>
      <c r="AHA78" s="203"/>
      <c r="AHB78" s="203"/>
      <c r="AHC78" s="203"/>
      <c r="AHD78" s="203"/>
      <c r="AHE78" s="203"/>
      <c r="AHF78" s="203"/>
      <c r="AHG78" s="203"/>
      <c r="AHH78" s="203"/>
      <c r="AHI78" s="203"/>
      <c r="AHJ78" s="203"/>
      <c r="AHK78" s="203"/>
      <c r="AHL78" s="203"/>
      <c r="AHM78" s="203"/>
      <c r="AHN78" s="203"/>
      <c r="AHO78" s="203"/>
      <c r="AHP78" s="203"/>
      <c r="AHQ78" s="203"/>
      <c r="AHR78" s="203"/>
      <c r="AHS78" s="203"/>
      <c r="AHT78" s="203"/>
      <c r="AHU78" s="203"/>
      <c r="AHV78" s="203"/>
      <c r="AHW78" s="203"/>
      <c r="AHX78" s="203"/>
      <c r="AHY78" s="203"/>
      <c r="AHZ78" s="203"/>
      <c r="AIA78" s="203"/>
      <c r="AIB78" s="203"/>
      <c r="AIC78" s="203"/>
      <c r="AID78" s="203"/>
      <c r="AIE78" s="203"/>
      <c r="AIF78" s="203"/>
      <c r="AIG78" s="203"/>
      <c r="AIH78" s="203"/>
      <c r="AII78" s="203"/>
      <c r="AIJ78" s="203"/>
      <c r="AIK78" s="203"/>
      <c r="AIL78" s="203"/>
      <c r="AIM78" s="203"/>
      <c r="AIN78" s="203"/>
      <c r="AIO78" s="203"/>
      <c r="AIP78" s="203"/>
      <c r="AIQ78" s="203"/>
      <c r="AIR78" s="203"/>
      <c r="AIS78" s="203"/>
      <c r="AIT78" s="203"/>
      <c r="AIU78" s="203"/>
      <c r="AIV78" s="203"/>
      <c r="AIW78" s="203"/>
      <c r="AIX78" s="203"/>
      <c r="AIY78" s="203"/>
      <c r="AIZ78" s="203"/>
      <c r="AJA78" s="203"/>
      <c r="AJB78" s="203"/>
      <c r="AJC78" s="203"/>
      <c r="AJD78" s="203"/>
      <c r="AJE78" s="203"/>
      <c r="AJF78" s="203"/>
      <c r="AJG78" s="203"/>
      <c r="AJH78" s="203"/>
      <c r="AJI78" s="203"/>
      <c r="AJJ78" s="203"/>
      <c r="AJK78" s="203"/>
      <c r="AJL78" s="203"/>
      <c r="AJM78" s="203"/>
      <c r="AJN78" s="203"/>
      <c r="AJO78" s="203"/>
      <c r="AJP78" s="203"/>
      <c r="AJQ78" s="203"/>
      <c r="AJR78" s="203"/>
      <c r="AJS78" s="203"/>
      <c r="AJT78" s="203"/>
      <c r="AJU78" s="203"/>
      <c r="AJV78" s="203"/>
      <c r="AJW78" s="203"/>
      <c r="AJX78" s="203"/>
      <c r="AJY78" s="203"/>
      <c r="AJZ78" s="203"/>
      <c r="AKA78" s="203"/>
      <c r="AKB78" s="203"/>
      <c r="AKC78" s="203"/>
      <c r="AKD78" s="203"/>
      <c r="AKE78" s="203"/>
      <c r="AKF78" s="203"/>
      <c r="AKG78" s="203"/>
      <c r="AKH78" s="203"/>
      <c r="AKI78" s="203"/>
      <c r="AKJ78" s="203"/>
      <c r="AKK78" s="203"/>
      <c r="AKL78" s="203"/>
      <c r="AKM78" s="203"/>
      <c r="AKN78" s="203"/>
      <c r="AKO78" s="203"/>
      <c r="AKP78" s="203"/>
      <c r="AKQ78" s="203"/>
      <c r="AKR78" s="203"/>
      <c r="AKS78" s="203"/>
      <c r="AKT78" s="203"/>
      <c r="AKU78" s="203"/>
      <c r="AKV78" s="203"/>
      <c r="AKW78" s="203"/>
      <c r="AKX78" s="203"/>
      <c r="AKY78" s="203"/>
      <c r="AKZ78" s="203"/>
      <c r="ALA78" s="203"/>
      <c r="ALB78" s="203"/>
      <c r="ALC78" s="203"/>
      <c r="ALD78" s="203"/>
      <c r="ALE78" s="203"/>
      <c r="ALF78" s="203"/>
      <c r="ALG78" s="203"/>
      <c r="ALH78" s="203"/>
      <c r="ALI78" s="203"/>
      <c r="ALJ78" s="203"/>
      <c r="ALK78" s="203"/>
      <c r="ALL78" s="203"/>
      <c r="ALM78" s="203"/>
      <c r="ALN78" s="203"/>
      <c r="ALO78" s="203"/>
      <c r="ALP78" s="203"/>
      <c r="ALQ78" s="203"/>
      <c r="ALR78" s="203"/>
      <c r="ALS78" s="203"/>
      <c r="ALT78" s="203"/>
      <c r="ALU78" s="203"/>
      <c r="ALV78" s="203"/>
      <c r="ALW78" s="203"/>
      <c r="ALX78" s="203"/>
      <c r="ALY78" s="203"/>
      <c r="ALZ78" s="203"/>
      <c r="AMA78" s="203"/>
      <c r="AMB78" s="203"/>
      <c r="AMC78" s="203"/>
      <c r="AMD78" s="203"/>
      <c r="AME78" s="203"/>
      <c r="AMF78" s="203"/>
      <c r="AMG78" s="203"/>
      <c r="AMH78" s="203"/>
    </row>
    <row r="79" spans="1:1022" s="87" customFormat="1" ht="18.75" customHeight="1" x14ac:dyDescent="0.15">
      <c r="A79" s="352"/>
      <c r="B79" s="340"/>
      <c r="C79" s="538">
        <v>2</v>
      </c>
      <c r="D79" s="641" t="s">
        <v>381</v>
      </c>
      <c r="E79" s="641"/>
      <c r="F79" s="641"/>
      <c r="G79" s="641"/>
      <c r="H79" s="641"/>
      <c r="I79" s="641"/>
      <c r="J79" s="641"/>
      <c r="K79" s="642"/>
      <c r="L79" s="111" t="s">
        <v>42</v>
      </c>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c r="CN79" s="203"/>
      <c r="CO79" s="203"/>
      <c r="CP79" s="203"/>
      <c r="CQ79" s="203"/>
      <c r="CR79" s="203"/>
      <c r="CS79" s="203"/>
      <c r="CT79" s="203"/>
      <c r="CU79" s="203"/>
      <c r="CV79" s="203"/>
      <c r="CW79" s="203"/>
      <c r="CX79" s="203"/>
      <c r="CY79" s="203"/>
      <c r="CZ79" s="203"/>
      <c r="DA79" s="203"/>
      <c r="DB79" s="203"/>
      <c r="DC79" s="203"/>
      <c r="DD79" s="203"/>
      <c r="DE79" s="203"/>
      <c r="DF79" s="203"/>
      <c r="DG79" s="203"/>
      <c r="DH79" s="203"/>
      <c r="DI79" s="203"/>
      <c r="DJ79" s="203"/>
      <c r="DK79" s="203"/>
      <c r="DL79" s="203"/>
      <c r="DM79" s="203"/>
      <c r="DN79" s="203"/>
      <c r="DO79" s="203"/>
      <c r="DP79" s="203"/>
      <c r="DQ79" s="203"/>
      <c r="DR79" s="203"/>
      <c r="DS79" s="203"/>
      <c r="DT79" s="203"/>
      <c r="DU79" s="203"/>
      <c r="DV79" s="203"/>
      <c r="DW79" s="203"/>
      <c r="DX79" s="203"/>
      <c r="DY79" s="203"/>
      <c r="DZ79" s="203"/>
      <c r="EA79" s="203"/>
      <c r="EB79" s="203"/>
      <c r="EC79" s="203"/>
      <c r="ED79" s="203"/>
      <c r="EE79" s="203"/>
      <c r="EF79" s="203"/>
      <c r="EG79" s="203"/>
      <c r="EH79" s="203"/>
      <c r="EI79" s="203"/>
      <c r="EJ79" s="203"/>
      <c r="EK79" s="203"/>
      <c r="EL79" s="203"/>
      <c r="EM79" s="203"/>
      <c r="EN79" s="203"/>
      <c r="EO79" s="203"/>
      <c r="EP79" s="203"/>
      <c r="EQ79" s="203"/>
      <c r="ER79" s="203"/>
      <c r="ES79" s="203"/>
      <c r="ET79" s="203"/>
      <c r="EU79" s="203"/>
      <c r="EV79" s="203"/>
      <c r="EW79" s="203"/>
      <c r="EX79" s="203"/>
      <c r="EY79" s="203"/>
      <c r="EZ79" s="203"/>
      <c r="FA79" s="203"/>
      <c r="FB79" s="203"/>
      <c r="FC79" s="203"/>
      <c r="FD79" s="203"/>
      <c r="FE79" s="203"/>
      <c r="FF79" s="203"/>
      <c r="FG79" s="203"/>
      <c r="FH79" s="203"/>
      <c r="FI79" s="203"/>
      <c r="FJ79" s="203"/>
      <c r="FK79" s="203"/>
      <c r="FL79" s="203"/>
      <c r="FM79" s="203"/>
      <c r="FN79" s="203"/>
      <c r="FO79" s="203"/>
      <c r="FP79" s="203"/>
      <c r="FQ79" s="203"/>
      <c r="FR79" s="203"/>
      <c r="FS79" s="203"/>
      <c r="FT79" s="203"/>
      <c r="FU79" s="203"/>
      <c r="FV79" s="203"/>
      <c r="FW79" s="203"/>
      <c r="FX79" s="203"/>
      <c r="FY79" s="203"/>
      <c r="FZ79" s="203"/>
      <c r="GA79" s="203"/>
      <c r="GB79" s="203"/>
      <c r="GC79" s="203"/>
      <c r="GD79" s="203"/>
      <c r="GE79" s="203"/>
      <c r="GF79" s="203"/>
      <c r="GG79" s="203"/>
      <c r="GH79" s="203"/>
      <c r="GI79" s="203"/>
      <c r="GJ79" s="203"/>
      <c r="GK79" s="203"/>
      <c r="GL79" s="203"/>
      <c r="GM79" s="203"/>
      <c r="GN79" s="203"/>
      <c r="GO79" s="203"/>
      <c r="GP79" s="203"/>
      <c r="GQ79" s="203"/>
      <c r="GR79" s="203"/>
      <c r="GS79" s="203"/>
      <c r="GT79" s="203"/>
      <c r="GU79" s="203"/>
      <c r="GV79" s="203"/>
      <c r="GW79" s="203"/>
      <c r="GX79" s="203"/>
      <c r="GY79" s="203"/>
      <c r="GZ79" s="203"/>
      <c r="HA79" s="203"/>
      <c r="HB79" s="203"/>
      <c r="HC79" s="203"/>
      <c r="HD79" s="203"/>
      <c r="HE79" s="203"/>
      <c r="HF79" s="203"/>
      <c r="HG79" s="203"/>
      <c r="HH79" s="203"/>
      <c r="HI79" s="203"/>
      <c r="HJ79" s="203"/>
      <c r="HK79" s="203"/>
      <c r="HL79" s="203"/>
      <c r="HM79" s="203"/>
      <c r="HN79" s="203"/>
      <c r="HO79" s="203"/>
      <c r="HP79" s="203"/>
      <c r="HQ79" s="203"/>
      <c r="HR79" s="203"/>
      <c r="HS79" s="203"/>
      <c r="HT79" s="203"/>
      <c r="HU79" s="203"/>
      <c r="HV79" s="203"/>
      <c r="HW79" s="203"/>
      <c r="HX79" s="203"/>
      <c r="HY79" s="203"/>
      <c r="HZ79" s="203"/>
      <c r="IA79" s="203"/>
      <c r="IB79" s="203"/>
      <c r="IC79" s="203"/>
      <c r="ID79" s="203"/>
      <c r="IE79" s="203"/>
      <c r="IF79" s="203"/>
      <c r="IG79" s="203"/>
      <c r="IH79" s="203"/>
      <c r="II79" s="203"/>
      <c r="IJ79" s="203"/>
      <c r="IK79" s="203"/>
      <c r="IL79" s="203"/>
      <c r="IM79" s="203"/>
      <c r="IN79" s="203"/>
      <c r="IO79" s="203"/>
      <c r="IP79" s="203"/>
      <c r="IQ79" s="203"/>
      <c r="IR79" s="203"/>
      <c r="IS79" s="203"/>
      <c r="IT79" s="203"/>
      <c r="IU79" s="203"/>
      <c r="IV79" s="203"/>
      <c r="IW79" s="203"/>
      <c r="IX79" s="203"/>
      <c r="IY79" s="203"/>
      <c r="IZ79" s="203"/>
      <c r="JA79" s="203"/>
      <c r="JB79" s="203"/>
      <c r="JC79" s="203"/>
      <c r="JD79" s="203"/>
      <c r="JE79" s="203"/>
      <c r="JF79" s="203"/>
      <c r="JG79" s="203"/>
      <c r="JH79" s="203"/>
      <c r="JI79" s="203"/>
      <c r="JJ79" s="203"/>
      <c r="JK79" s="203"/>
      <c r="JL79" s="203"/>
      <c r="JM79" s="203"/>
      <c r="JN79" s="203"/>
      <c r="JO79" s="203"/>
      <c r="JP79" s="203"/>
      <c r="JQ79" s="203"/>
      <c r="JR79" s="203"/>
      <c r="JS79" s="203"/>
      <c r="JT79" s="203"/>
      <c r="JU79" s="203"/>
      <c r="JV79" s="203"/>
      <c r="JW79" s="203"/>
      <c r="JX79" s="203"/>
      <c r="JY79" s="203"/>
      <c r="JZ79" s="203"/>
      <c r="KA79" s="203"/>
      <c r="KB79" s="203"/>
      <c r="KC79" s="203"/>
      <c r="KD79" s="203"/>
      <c r="KE79" s="203"/>
      <c r="KF79" s="203"/>
      <c r="KG79" s="203"/>
      <c r="KH79" s="203"/>
      <c r="KI79" s="203"/>
      <c r="KJ79" s="203"/>
      <c r="KK79" s="203"/>
      <c r="KL79" s="203"/>
      <c r="KM79" s="203"/>
      <c r="KN79" s="203"/>
      <c r="KO79" s="203"/>
      <c r="KP79" s="203"/>
      <c r="KQ79" s="203"/>
      <c r="KR79" s="203"/>
      <c r="KS79" s="203"/>
      <c r="KT79" s="203"/>
      <c r="KU79" s="203"/>
      <c r="KV79" s="203"/>
      <c r="KW79" s="203"/>
      <c r="KX79" s="203"/>
      <c r="KY79" s="203"/>
      <c r="KZ79" s="203"/>
      <c r="LA79" s="203"/>
      <c r="LB79" s="203"/>
      <c r="LC79" s="203"/>
      <c r="LD79" s="203"/>
      <c r="LE79" s="203"/>
      <c r="LF79" s="203"/>
      <c r="LG79" s="203"/>
      <c r="LH79" s="203"/>
      <c r="LI79" s="203"/>
      <c r="LJ79" s="203"/>
      <c r="LK79" s="203"/>
      <c r="LL79" s="203"/>
      <c r="LM79" s="203"/>
      <c r="LN79" s="203"/>
      <c r="LO79" s="203"/>
      <c r="LP79" s="203"/>
      <c r="LQ79" s="203"/>
      <c r="LR79" s="203"/>
      <c r="LS79" s="203"/>
      <c r="LT79" s="203"/>
      <c r="LU79" s="203"/>
      <c r="LV79" s="203"/>
      <c r="LW79" s="203"/>
      <c r="LX79" s="203"/>
      <c r="LY79" s="203"/>
      <c r="LZ79" s="203"/>
      <c r="MA79" s="203"/>
      <c r="MB79" s="203"/>
      <c r="MC79" s="203"/>
      <c r="MD79" s="203"/>
      <c r="ME79" s="203"/>
      <c r="MF79" s="203"/>
      <c r="MG79" s="203"/>
      <c r="MH79" s="203"/>
      <c r="MI79" s="203"/>
      <c r="MJ79" s="203"/>
      <c r="MK79" s="203"/>
      <c r="ML79" s="203"/>
      <c r="MM79" s="203"/>
      <c r="MN79" s="203"/>
      <c r="MO79" s="203"/>
      <c r="MP79" s="203"/>
      <c r="MQ79" s="203"/>
      <c r="MR79" s="203"/>
      <c r="MS79" s="203"/>
      <c r="MT79" s="203"/>
      <c r="MU79" s="203"/>
      <c r="MV79" s="203"/>
      <c r="MW79" s="203"/>
      <c r="MX79" s="203"/>
      <c r="MY79" s="203"/>
      <c r="MZ79" s="203"/>
      <c r="NA79" s="203"/>
      <c r="NB79" s="203"/>
      <c r="NC79" s="203"/>
      <c r="ND79" s="203"/>
      <c r="NE79" s="203"/>
      <c r="NF79" s="203"/>
      <c r="NG79" s="203"/>
      <c r="NH79" s="203"/>
      <c r="NI79" s="203"/>
      <c r="NJ79" s="203"/>
      <c r="NK79" s="203"/>
      <c r="NL79" s="203"/>
      <c r="NM79" s="203"/>
      <c r="NN79" s="203"/>
      <c r="NO79" s="203"/>
      <c r="NP79" s="203"/>
      <c r="NQ79" s="203"/>
      <c r="NR79" s="203"/>
      <c r="NS79" s="203"/>
      <c r="NT79" s="203"/>
      <c r="NU79" s="203"/>
      <c r="NV79" s="203"/>
      <c r="NW79" s="203"/>
      <c r="NX79" s="203"/>
      <c r="NY79" s="203"/>
      <c r="NZ79" s="203"/>
      <c r="OA79" s="203"/>
      <c r="OB79" s="203"/>
      <c r="OC79" s="203"/>
      <c r="OD79" s="203"/>
      <c r="OE79" s="203"/>
      <c r="OF79" s="203"/>
      <c r="OG79" s="203"/>
      <c r="OH79" s="203"/>
      <c r="OI79" s="203"/>
      <c r="OJ79" s="203"/>
      <c r="OK79" s="203"/>
      <c r="OL79" s="203"/>
      <c r="OM79" s="203"/>
      <c r="ON79" s="203"/>
      <c r="OO79" s="203"/>
      <c r="OP79" s="203"/>
      <c r="OQ79" s="203"/>
      <c r="OR79" s="203"/>
      <c r="OS79" s="203"/>
      <c r="OT79" s="203"/>
      <c r="OU79" s="203"/>
      <c r="OV79" s="203"/>
      <c r="OW79" s="203"/>
      <c r="OX79" s="203"/>
      <c r="OY79" s="203"/>
      <c r="OZ79" s="203"/>
      <c r="PA79" s="203"/>
      <c r="PB79" s="203"/>
      <c r="PC79" s="203"/>
      <c r="PD79" s="203"/>
      <c r="PE79" s="203"/>
      <c r="PF79" s="203"/>
      <c r="PG79" s="203"/>
      <c r="PH79" s="203"/>
      <c r="PI79" s="203"/>
      <c r="PJ79" s="203"/>
      <c r="PK79" s="203"/>
      <c r="PL79" s="203"/>
      <c r="PM79" s="203"/>
      <c r="PN79" s="203"/>
      <c r="PO79" s="203"/>
      <c r="PP79" s="203"/>
      <c r="PQ79" s="203"/>
      <c r="PR79" s="203"/>
      <c r="PS79" s="203"/>
      <c r="PT79" s="203"/>
      <c r="PU79" s="203"/>
      <c r="PV79" s="203"/>
      <c r="PW79" s="203"/>
      <c r="PX79" s="203"/>
      <c r="PY79" s="203"/>
      <c r="PZ79" s="203"/>
      <c r="QA79" s="203"/>
      <c r="QB79" s="203"/>
      <c r="QC79" s="203"/>
      <c r="QD79" s="203"/>
      <c r="QE79" s="203"/>
      <c r="QF79" s="203"/>
      <c r="QG79" s="203"/>
      <c r="QH79" s="203"/>
      <c r="QI79" s="203"/>
      <c r="QJ79" s="203"/>
      <c r="QK79" s="203"/>
      <c r="QL79" s="203"/>
      <c r="QM79" s="203"/>
      <c r="QN79" s="203"/>
      <c r="QO79" s="203"/>
      <c r="QP79" s="203"/>
      <c r="QQ79" s="203"/>
      <c r="QR79" s="203"/>
      <c r="QS79" s="203"/>
      <c r="QT79" s="203"/>
      <c r="QU79" s="203"/>
      <c r="QV79" s="203"/>
      <c r="QW79" s="203"/>
      <c r="QX79" s="203"/>
      <c r="QY79" s="203"/>
      <c r="QZ79" s="203"/>
      <c r="RA79" s="203"/>
      <c r="RB79" s="203"/>
      <c r="RC79" s="203"/>
      <c r="RD79" s="203"/>
      <c r="RE79" s="203"/>
      <c r="RF79" s="203"/>
      <c r="RG79" s="203"/>
      <c r="RH79" s="203"/>
      <c r="RI79" s="203"/>
      <c r="RJ79" s="203"/>
      <c r="RK79" s="203"/>
      <c r="RL79" s="203"/>
      <c r="RM79" s="203"/>
      <c r="RN79" s="203"/>
      <c r="RO79" s="203"/>
      <c r="RP79" s="203"/>
      <c r="RQ79" s="203"/>
      <c r="RR79" s="203"/>
      <c r="RS79" s="203"/>
      <c r="RT79" s="203"/>
      <c r="RU79" s="203"/>
      <c r="RV79" s="203"/>
      <c r="RW79" s="203"/>
      <c r="RX79" s="203"/>
      <c r="RY79" s="203"/>
      <c r="RZ79" s="203"/>
      <c r="SA79" s="203"/>
      <c r="SB79" s="203"/>
      <c r="SC79" s="203"/>
      <c r="SD79" s="203"/>
      <c r="SE79" s="203"/>
      <c r="SF79" s="203"/>
      <c r="SG79" s="203"/>
      <c r="SH79" s="203"/>
      <c r="SI79" s="203"/>
      <c r="SJ79" s="203"/>
      <c r="SK79" s="203"/>
      <c r="SL79" s="203"/>
      <c r="SM79" s="203"/>
      <c r="SN79" s="203"/>
      <c r="SO79" s="203"/>
      <c r="SP79" s="203"/>
      <c r="SQ79" s="203"/>
      <c r="SR79" s="203"/>
      <c r="SS79" s="203"/>
      <c r="ST79" s="203"/>
      <c r="SU79" s="203"/>
      <c r="SV79" s="203"/>
      <c r="SW79" s="203"/>
      <c r="SX79" s="203"/>
      <c r="SY79" s="203"/>
      <c r="SZ79" s="203"/>
      <c r="TA79" s="203"/>
      <c r="TB79" s="203"/>
      <c r="TC79" s="203"/>
      <c r="TD79" s="203"/>
      <c r="TE79" s="203"/>
      <c r="TF79" s="203"/>
      <c r="TG79" s="203"/>
      <c r="TH79" s="203"/>
      <c r="TI79" s="203"/>
      <c r="TJ79" s="203"/>
      <c r="TK79" s="203"/>
      <c r="TL79" s="203"/>
      <c r="TM79" s="203"/>
      <c r="TN79" s="203"/>
      <c r="TO79" s="203"/>
      <c r="TP79" s="203"/>
      <c r="TQ79" s="203"/>
      <c r="TR79" s="203"/>
      <c r="TS79" s="203"/>
      <c r="TT79" s="203"/>
      <c r="TU79" s="203"/>
      <c r="TV79" s="203"/>
      <c r="TW79" s="203"/>
      <c r="TX79" s="203"/>
      <c r="TY79" s="203"/>
      <c r="TZ79" s="203"/>
      <c r="UA79" s="203"/>
      <c r="UB79" s="203"/>
      <c r="UC79" s="203"/>
      <c r="UD79" s="203"/>
      <c r="UE79" s="203"/>
      <c r="UF79" s="203"/>
      <c r="UG79" s="203"/>
      <c r="UH79" s="203"/>
      <c r="UI79" s="203"/>
      <c r="UJ79" s="203"/>
      <c r="UK79" s="203"/>
      <c r="UL79" s="203"/>
      <c r="UM79" s="203"/>
      <c r="UN79" s="203"/>
      <c r="UO79" s="203"/>
      <c r="UP79" s="203"/>
      <c r="UQ79" s="203"/>
      <c r="UR79" s="203"/>
      <c r="US79" s="203"/>
      <c r="UT79" s="203"/>
      <c r="UU79" s="203"/>
      <c r="UV79" s="203"/>
      <c r="UW79" s="203"/>
      <c r="UX79" s="203"/>
      <c r="UY79" s="203"/>
      <c r="UZ79" s="203"/>
      <c r="VA79" s="203"/>
      <c r="VB79" s="203"/>
      <c r="VC79" s="203"/>
      <c r="VD79" s="203"/>
      <c r="VE79" s="203"/>
      <c r="VF79" s="203"/>
      <c r="VG79" s="203"/>
      <c r="VH79" s="203"/>
      <c r="VI79" s="203"/>
      <c r="VJ79" s="203"/>
      <c r="VK79" s="203"/>
      <c r="VL79" s="203"/>
      <c r="VM79" s="203"/>
      <c r="VN79" s="203"/>
      <c r="VO79" s="203"/>
      <c r="VP79" s="203"/>
      <c r="VQ79" s="203"/>
      <c r="VR79" s="203"/>
      <c r="VS79" s="203"/>
      <c r="VT79" s="203"/>
      <c r="VU79" s="203"/>
      <c r="VV79" s="203"/>
      <c r="VW79" s="203"/>
      <c r="VX79" s="203"/>
      <c r="VY79" s="203"/>
      <c r="VZ79" s="203"/>
      <c r="WA79" s="203"/>
      <c r="WB79" s="203"/>
      <c r="WC79" s="203"/>
      <c r="WD79" s="203"/>
      <c r="WE79" s="203"/>
      <c r="WF79" s="203"/>
      <c r="WG79" s="203"/>
      <c r="WH79" s="203"/>
      <c r="WI79" s="203"/>
      <c r="WJ79" s="203"/>
      <c r="WK79" s="203"/>
      <c r="WL79" s="203"/>
      <c r="WM79" s="203"/>
      <c r="WN79" s="203"/>
      <c r="WO79" s="203"/>
      <c r="WP79" s="203"/>
      <c r="WQ79" s="203"/>
      <c r="WR79" s="203"/>
      <c r="WS79" s="203"/>
      <c r="WT79" s="203"/>
      <c r="WU79" s="203"/>
      <c r="WV79" s="203"/>
      <c r="WW79" s="203"/>
      <c r="WX79" s="203"/>
      <c r="WY79" s="203"/>
      <c r="WZ79" s="203"/>
      <c r="XA79" s="203"/>
      <c r="XB79" s="203"/>
      <c r="XC79" s="203"/>
      <c r="XD79" s="203"/>
      <c r="XE79" s="203"/>
      <c r="XF79" s="203"/>
      <c r="XG79" s="203"/>
      <c r="XH79" s="203"/>
      <c r="XI79" s="203"/>
      <c r="XJ79" s="203"/>
      <c r="XK79" s="203"/>
      <c r="XL79" s="203"/>
      <c r="XM79" s="203"/>
      <c r="XN79" s="203"/>
      <c r="XO79" s="203"/>
      <c r="XP79" s="203"/>
      <c r="XQ79" s="203"/>
      <c r="XR79" s="203"/>
      <c r="XS79" s="203"/>
      <c r="XT79" s="203"/>
      <c r="XU79" s="203"/>
      <c r="XV79" s="203"/>
      <c r="XW79" s="203"/>
      <c r="XX79" s="203"/>
      <c r="XY79" s="203"/>
      <c r="XZ79" s="203"/>
      <c r="YA79" s="203"/>
      <c r="YB79" s="203"/>
      <c r="YC79" s="203"/>
      <c r="YD79" s="203"/>
      <c r="YE79" s="203"/>
      <c r="YF79" s="203"/>
      <c r="YG79" s="203"/>
      <c r="YH79" s="203"/>
      <c r="YI79" s="203"/>
      <c r="YJ79" s="203"/>
      <c r="YK79" s="203"/>
      <c r="YL79" s="203"/>
      <c r="YM79" s="203"/>
      <c r="YN79" s="203"/>
      <c r="YO79" s="203"/>
      <c r="YP79" s="203"/>
      <c r="YQ79" s="203"/>
      <c r="YR79" s="203"/>
      <c r="YS79" s="203"/>
      <c r="YT79" s="203"/>
      <c r="YU79" s="203"/>
      <c r="YV79" s="203"/>
      <c r="YW79" s="203"/>
      <c r="YX79" s="203"/>
      <c r="YY79" s="203"/>
      <c r="YZ79" s="203"/>
      <c r="ZA79" s="203"/>
      <c r="ZB79" s="203"/>
      <c r="ZC79" s="203"/>
      <c r="ZD79" s="203"/>
      <c r="ZE79" s="203"/>
      <c r="ZF79" s="203"/>
      <c r="ZG79" s="203"/>
      <c r="ZH79" s="203"/>
      <c r="ZI79" s="203"/>
      <c r="ZJ79" s="203"/>
      <c r="ZK79" s="203"/>
      <c r="ZL79" s="203"/>
      <c r="ZM79" s="203"/>
      <c r="ZN79" s="203"/>
      <c r="ZO79" s="203"/>
      <c r="ZP79" s="203"/>
      <c r="ZQ79" s="203"/>
      <c r="ZR79" s="203"/>
      <c r="ZS79" s="203"/>
      <c r="ZT79" s="203"/>
      <c r="ZU79" s="203"/>
      <c r="ZV79" s="203"/>
      <c r="ZW79" s="203"/>
      <c r="ZX79" s="203"/>
      <c r="ZY79" s="203"/>
      <c r="ZZ79" s="203"/>
      <c r="AAA79" s="203"/>
      <c r="AAB79" s="203"/>
      <c r="AAC79" s="203"/>
      <c r="AAD79" s="203"/>
      <c r="AAE79" s="203"/>
      <c r="AAF79" s="203"/>
      <c r="AAG79" s="203"/>
      <c r="AAH79" s="203"/>
      <c r="AAI79" s="203"/>
      <c r="AAJ79" s="203"/>
      <c r="AAK79" s="203"/>
      <c r="AAL79" s="203"/>
      <c r="AAM79" s="203"/>
      <c r="AAN79" s="203"/>
      <c r="AAO79" s="203"/>
      <c r="AAP79" s="203"/>
      <c r="AAQ79" s="203"/>
      <c r="AAR79" s="203"/>
      <c r="AAS79" s="203"/>
      <c r="AAT79" s="203"/>
      <c r="AAU79" s="203"/>
      <c r="AAV79" s="203"/>
      <c r="AAW79" s="203"/>
      <c r="AAX79" s="203"/>
      <c r="AAY79" s="203"/>
      <c r="AAZ79" s="203"/>
      <c r="ABA79" s="203"/>
      <c r="ABB79" s="203"/>
      <c r="ABC79" s="203"/>
      <c r="ABD79" s="203"/>
      <c r="ABE79" s="203"/>
      <c r="ABF79" s="203"/>
      <c r="ABG79" s="203"/>
      <c r="ABH79" s="203"/>
      <c r="ABI79" s="203"/>
      <c r="ABJ79" s="203"/>
      <c r="ABK79" s="203"/>
      <c r="ABL79" s="203"/>
      <c r="ABM79" s="203"/>
      <c r="ABN79" s="203"/>
      <c r="ABO79" s="203"/>
      <c r="ABP79" s="203"/>
      <c r="ABQ79" s="203"/>
      <c r="ABR79" s="203"/>
      <c r="ABS79" s="203"/>
      <c r="ABT79" s="203"/>
      <c r="ABU79" s="203"/>
      <c r="ABV79" s="203"/>
      <c r="ABW79" s="203"/>
      <c r="ABX79" s="203"/>
      <c r="ABY79" s="203"/>
      <c r="ABZ79" s="203"/>
      <c r="ACA79" s="203"/>
      <c r="ACB79" s="203"/>
      <c r="ACC79" s="203"/>
      <c r="ACD79" s="203"/>
      <c r="ACE79" s="203"/>
      <c r="ACF79" s="203"/>
      <c r="ACG79" s="203"/>
      <c r="ACH79" s="203"/>
      <c r="ACI79" s="203"/>
      <c r="ACJ79" s="203"/>
      <c r="ACK79" s="203"/>
      <c r="ACL79" s="203"/>
      <c r="ACM79" s="203"/>
      <c r="ACN79" s="203"/>
      <c r="ACO79" s="203"/>
      <c r="ACP79" s="203"/>
      <c r="ACQ79" s="203"/>
      <c r="ACR79" s="203"/>
      <c r="ACS79" s="203"/>
      <c r="ACT79" s="203"/>
      <c r="ACU79" s="203"/>
      <c r="ACV79" s="203"/>
      <c r="ACW79" s="203"/>
      <c r="ACX79" s="203"/>
      <c r="ACY79" s="203"/>
      <c r="ACZ79" s="203"/>
      <c r="ADA79" s="203"/>
      <c r="ADB79" s="203"/>
      <c r="ADC79" s="203"/>
      <c r="ADD79" s="203"/>
      <c r="ADE79" s="203"/>
      <c r="ADF79" s="203"/>
      <c r="ADG79" s="203"/>
      <c r="ADH79" s="203"/>
      <c r="ADI79" s="203"/>
      <c r="ADJ79" s="203"/>
      <c r="ADK79" s="203"/>
      <c r="ADL79" s="203"/>
      <c r="ADM79" s="203"/>
      <c r="ADN79" s="203"/>
      <c r="ADO79" s="203"/>
      <c r="ADP79" s="203"/>
      <c r="ADQ79" s="203"/>
      <c r="ADR79" s="203"/>
      <c r="ADS79" s="203"/>
      <c r="ADT79" s="203"/>
      <c r="ADU79" s="203"/>
      <c r="ADV79" s="203"/>
      <c r="ADW79" s="203"/>
      <c r="ADX79" s="203"/>
      <c r="ADY79" s="203"/>
      <c r="ADZ79" s="203"/>
      <c r="AEA79" s="203"/>
      <c r="AEB79" s="203"/>
      <c r="AEC79" s="203"/>
      <c r="AED79" s="203"/>
      <c r="AEE79" s="203"/>
      <c r="AEF79" s="203"/>
      <c r="AEG79" s="203"/>
      <c r="AEH79" s="203"/>
      <c r="AEI79" s="203"/>
      <c r="AEJ79" s="203"/>
      <c r="AEK79" s="203"/>
      <c r="AEL79" s="203"/>
      <c r="AEM79" s="203"/>
      <c r="AEN79" s="203"/>
      <c r="AEO79" s="203"/>
      <c r="AEP79" s="203"/>
      <c r="AEQ79" s="203"/>
      <c r="AER79" s="203"/>
      <c r="AES79" s="203"/>
      <c r="AET79" s="203"/>
      <c r="AEU79" s="203"/>
      <c r="AEV79" s="203"/>
      <c r="AEW79" s="203"/>
      <c r="AEX79" s="203"/>
      <c r="AEY79" s="203"/>
      <c r="AEZ79" s="203"/>
      <c r="AFA79" s="203"/>
      <c r="AFB79" s="203"/>
      <c r="AFC79" s="203"/>
      <c r="AFD79" s="203"/>
      <c r="AFE79" s="203"/>
      <c r="AFF79" s="203"/>
      <c r="AFG79" s="203"/>
      <c r="AFH79" s="203"/>
      <c r="AFI79" s="203"/>
      <c r="AFJ79" s="203"/>
      <c r="AFK79" s="203"/>
      <c r="AFL79" s="203"/>
      <c r="AFM79" s="203"/>
      <c r="AFN79" s="203"/>
      <c r="AFO79" s="203"/>
      <c r="AFP79" s="203"/>
      <c r="AFQ79" s="203"/>
      <c r="AFR79" s="203"/>
      <c r="AFS79" s="203"/>
      <c r="AFT79" s="203"/>
      <c r="AFU79" s="203"/>
      <c r="AFV79" s="203"/>
      <c r="AFW79" s="203"/>
      <c r="AFX79" s="203"/>
      <c r="AFY79" s="203"/>
      <c r="AFZ79" s="203"/>
      <c r="AGA79" s="203"/>
      <c r="AGB79" s="203"/>
      <c r="AGC79" s="203"/>
      <c r="AGD79" s="203"/>
      <c r="AGE79" s="203"/>
      <c r="AGF79" s="203"/>
      <c r="AGG79" s="203"/>
      <c r="AGH79" s="203"/>
      <c r="AGI79" s="203"/>
      <c r="AGJ79" s="203"/>
      <c r="AGK79" s="203"/>
      <c r="AGL79" s="203"/>
      <c r="AGM79" s="203"/>
      <c r="AGN79" s="203"/>
      <c r="AGO79" s="203"/>
      <c r="AGP79" s="203"/>
      <c r="AGQ79" s="203"/>
      <c r="AGR79" s="203"/>
      <c r="AGS79" s="203"/>
      <c r="AGT79" s="203"/>
      <c r="AGU79" s="203"/>
      <c r="AGV79" s="203"/>
      <c r="AGW79" s="203"/>
      <c r="AGX79" s="203"/>
      <c r="AGY79" s="203"/>
      <c r="AGZ79" s="203"/>
      <c r="AHA79" s="203"/>
      <c r="AHB79" s="203"/>
      <c r="AHC79" s="203"/>
      <c r="AHD79" s="203"/>
      <c r="AHE79" s="203"/>
      <c r="AHF79" s="203"/>
      <c r="AHG79" s="203"/>
      <c r="AHH79" s="203"/>
      <c r="AHI79" s="203"/>
      <c r="AHJ79" s="203"/>
      <c r="AHK79" s="203"/>
      <c r="AHL79" s="203"/>
      <c r="AHM79" s="203"/>
      <c r="AHN79" s="203"/>
      <c r="AHO79" s="203"/>
      <c r="AHP79" s="203"/>
      <c r="AHQ79" s="203"/>
      <c r="AHR79" s="203"/>
      <c r="AHS79" s="203"/>
      <c r="AHT79" s="203"/>
      <c r="AHU79" s="203"/>
      <c r="AHV79" s="203"/>
      <c r="AHW79" s="203"/>
      <c r="AHX79" s="203"/>
      <c r="AHY79" s="203"/>
      <c r="AHZ79" s="203"/>
      <c r="AIA79" s="203"/>
      <c r="AIB79" s="203"/>
      <c r="AIC79" s="203"/>
      <c r="AID79" s="203"/>
      <c r="AIE79" s="203"/>
      <c r="AIF79" s="203"/>
      <c r="AIG79" s="203"/>
      <c r="AIH79" s="203"/>
      <c r="AII79" s="203"/>
      <c r="AIJ79" s="203"/>
      <c r="AIK79" s="203"/>
      <c r="AIL79" s="203"/>
      <c r="AIM79" s="203"/>
      <c r="AIN79" s="203"/>
      <c r="AIO79" s="203"/>
      <c r="AIP79" s="203"/>
      <c r="AIQ79" s="203"/>
      <c r="AIR79" s="203"/>
      <c r="AIS79" s="203"/>
      <c r="AIT79" s="203"/>
      <c r="AIU79" s="203"/>
      <c r="AIV79" s="203"/>
      <c r="AIW79" s="203"/>
      <c r="AIX79" s="203"/>
      <c r="AIY79" s="203"/>
      <c r="AIZ79" s="203"/>
      <c r="AJA79" s="203"/>
      <c r="AJB79" s="203"/>
      <c r="AJC79" s="203"/>
      <c r="AJD79" s="203"/>
      <c r="AJE79" s="203"/>
      <c r="AJF79" s="203"/>
      <c r="AJG79" s="203"/>
      <c r="AJH79" s="203"/>
      <c r="AJI79" s="203"/>
      <c r="AJJ79" s="203"/>
      <c r="AJK79" s="203"/>
      <c r="AJL79" s="203"/>
      <c r="AJM79" s="203"/>
      <c r="AJN79" s="203"/>
      <c r="AJO79" s="203"/>
      <c r="AJP79" s="203"/>
      <c r="AJQ79" s="203"/>
      <c r="AJR79" s="203"/>
      <c r="AJS79" s="203"/>
      <c r="AJT79" s="203"/>
      <c r="AJU79" s="203"/>
      <c r="AJV79" s="203"/>
      <c r="AJW79" s="203"/>
      <c r="AJX79" s="203"/>
      <c r="AJY79" s="203"/>
      <c r="AJZ79" s="203"/>
      <c r="AKA79" s="203"/>
      <c r="AKB79" s="203"/>
      <c r="AKC79" s="203"/>
      <c r="AKD79" s="203"/>
      <c r="AKE79" s="203"/>
      <c r="AKF79" s="203"/>
      <c r="AKG79" s="203"/>
      <c r="AKH79" s="203"/>
      <c r="AKI79" s="203"/>
      <c r="AKJ79" s="203"/>
      <c r="AKK79" s="203"/>
      <c r="AKL79" s="203"/>
      <c r="AKM79" s="203"/>
      <c r="AKN79" s="203"/>
      <c r="AKO79" s="203"/>
      <c r="AKP79" s="203"/>
      <c r="AKQ79" s="203"/>
      <c r="AKR79" s="203"/>
      <c r="AKS79" s="203"/>
      <c r="AKT79" s="203"/>
      <c r="AKU79" s="203"/>
      <c r="AKV79" s="203"/>
      <c r="AKW79" s="203"/>
      <c r="AKX79" s="203"/>
      <c r="AKY79" s="203"/>
      <c r="AKZ79" s="203"/>
      <c r="ALA79" s="203"/>
      <c r="ALB79" s="203"/>
      <c r="ALC79" s="203"/>
      <c r="ALD79" s="203"/>
      <c r="ALE79" s="203"/>
      <c r="ALF79" s="203"/>
      <c r="ALG79" s="203"/>
      <c r="ALH79" s="203"/>
      <c r="ALI79" s="203"/>
      <c r="ALJ79" s="203"/>
      <c r="ALK79" s="203"/>
      <c r="ALL79" s="203"/>
      <c r="ALM79" s="203"/>
      <c r="ALN79" s="203"/>
      <c r="ALO79" s="203"/>
      <c r="ALP79" s="203"/>
      <c r="ALQ79" s="203"/>
      <c r="ALR79" s="203"/>
      <c r="ALS79" s="203"/>
      <c r="ALT79" s="203"/>
      <c r="ALU79" s="203"/>
      <c r="ALV79" s="203"/>
      <c r="ALW79" s="203"/>
      <c r="ALX79" s="203"/>
      <c r="ALY79" s="203"/>
      <c r="ALZ79" s="203"/>
      <c r="AMA79" s="203"/>
      <c r="AMB79" s="203"/>
      <c r="AMC79" s="203"/>
      <c r="AMD79" s="203"/>
      <c r="AME79" s="203"/>
      <c r="AMF79" s="203"/>
      <c r="AMG79" s="203"/>
      <c r="AMH79" s="203"/>
    </row>
    <row r="80" spans="1:1022" s="87" customFormat="1" ht="18.75" customHeight="1" x14ac:dyDescent="0.15">
      <c r="A80" s="352"/>
      <c r="B80" s="367"/>
      <c r="C80" s="539"/>
      <c r="D80" s="644"/>
      <c r="E80" s="644"/>
      <c r="F80" s="644"/>
      <c r="G80" s="644"/>
      <c r="H80" s="644"/>
      <c r="I80" s="644"/>
      <c r="J80" s="644"/>
      <c r="K80" s="645"/>
      <c r="L80" s="126"/>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3"/>
      <c r="DF80" s="203"/>
      <c r="DG80" s="203"/>
      <c r="DH80" s="203"/>
      <c r="DI80" s="203"/>
      <c r="DJ80" s="203"/>
      <c r="DK80" s="203"/>
      <c r="DL80" s="203"/>
      <c r="DM80" s="203"/>
      <c r="DN80" s="203"/>
      <c r="DO80" s="203"/>
      <c r="DP80" s="203"/>
      <c r="DQ80" s="203"/>
      <c r="DR80" s="203"/>
      <c r="DS80" s="203"/>
      <c r="DT80" s="203"/>
      <c r="DU80" s="203"/>
      <c r="DV80" s="203"/>
      <c r="DW80" s="203"/>
      <c r="DX80" s="203"/>
      <c r="DY80" s="203"/>
      <c r="DZ80" s="203"/>
      <c r="EA80" s="203"/>
      <c r="EB80" s="203"/>
      <c r="EC80" s="203"/>
      <c r="ED80" s="203"/>
      <c r="EE80" s="203"/>
      <c r="EF80" s="203"/>
      <c r="EG80" s="203"/>
      <c r="EH80" s="203"/>
      <c r="EI80" s="203"/>
      <c r="EJ80" s="203"/>
      <c r="EK80" s="203"/>
      <c r="EL80" s="203"/>
      <c r="EM80" s="203"/>
      <c r="EN80" s="203"/>
      <c r="EO80" s="203"/>
      <c r="EP80" s="203"/>
      <c r="EQ80" s="203"/>
      <c r="ER80" s="203"/>
      <c r="ES80" s="203"/>
      <c r="ET80" s="203"/>
      <c r="EU80" s="203"/>
      <c r="EV80" s="203"/>
      <c r="EW80" s="203"/>
      <c r="EX80" s="203"/>
      <c r="EY80" s="203"/>
      <c r="EZ80" s="203"/>
      <c r="FA80" s="203"/>
      <c r="FB80" s="203"/>
      <c r="FC80" s="203"/>
      <c r="FD80" s="203"/>
      <c r="FE80" s="203"/>
      <c r="FF80" s="203"/>
      <c r="FG80" s="203"/>
      <c r="FH80" s="203"/>
      <c r="FI80" s="203"/>
      <c r="FJ80" s="203"/>
      <c r="FK80" s="203"/>
      <c r="FL80" s="203"/>
      <c r="FM80" s="203"/>
      <c r="FN80" s="203"/>
      <c r="FO80" s="203"/>
      <c r="FP80" s="203"/>
      <c r="FQ80" s="203"/>
      <c r="FR80" s="203"/>
      <c r="FS80" s="203"/>
      <c r="FT80" s="203"/>
      <c r="FU80" s="203"/>
      <c r="FV80" s="203"/>
      <c r="FW80" s="203"/>
      <c r="FX80" s="203"/>
      <c r="FY80" s="203"/>
      <c r="FZ80" s="203"/>
      <c r="GA80" s="203"/>
      <c r="GB80" s="203"/>
      <c r="GC80" s="203"/>
      <c r="GD80" s="203"/>
      <c r="GE80" s="203"/>
      <c r="GF80" s="203"/>
      <c r="GG80" s="203"/>
      <c r="GH80" s="203"/>
      <c r="GI80" s="203"/>
      <c r="GJ80" s="203"/>
      <c r="GK80" s="203"/>
      <c r="GL80" s="203"/>
      <c r="GM80" s="203"/>
      <c r="GN80" s="203"/>
      <c r="GO80" s="203"/>
      <c r="GP80" s="203"/>
      <c r="GQ80" s="203"/>
      <c r="GR80" s="203"/>
      <c r="GS80" s="203"/>
      <c r="GT80" s="203"/>
      <c r="GU80" s="203"/>
      <c r="GV80" s="203"/>
      <c r="GW80" s="203"/>
      <c r="GX80" s="203"/>
      <c r="GY80" s="203"/>
      <c r="GZ80" s="203"/>
      <c r="HA80" s="203"/>
      <c r="HB80" s="203"/>
      <c r="HC80" s="203"/>
      <c r="HD80" s="203"/>
      <c r="HE80" s="203"/>
      <c r="HF80" s="203"/>
      <c r="HG80" s="203"/>
      <c r="HH80" s="203"/>
      <c r="HI80" s="203"/>
      <c r="HJ80" s="203"/>
      <c r="HK80" s="203"/>
      <c r="HL80" s="203"/>
      <c r="HM80" s="203"/>
      <c r="HN80" s="203"/>
      <c r="HO80" s="203"/>
      <c r="HP80" s="203"/>
      <c r="HQ80" s="203"/>
      <c r="HR80" s="203"/>
      <c r="HS80" s="203"/>
      <c r="HT80" s="203"/>
      <c r="HU80" s="203"/>
      <c r="HV80" s="203"/>
      <c r="HW80" s="203"/>
      <c r="HX80" s="203"/>
      <c r="HY80" s="203"/>
      <c r="HZ80" s="203"/>
      <c r="IA80" s="203"/>
      <c r="IB80" s="203"/>
      <c r="IC80" s="203"/>
      <c r="ID80" s="203"/>
      <c r="IE80" s="203"/>
      <c r="IF80" s="203"/>
      <c r="IG80" s="203"/>
      <c r="IH80" s="203"/>
      <c r="II80" s="203"/>
      <c r="IJ80" s="203"/>
      <c r="IK80" s="203"/>
      <c r="IL80" s="203"/>
      <c r="IM80" s="203"/>
      <c r="IN80" s="203"/>
      <c r="IO80" s="203"/>
      <c r="IP80" s="203"/>
      <c r="IQ80" s="203"/>
      <c r="IR80" s="203"/>
      <c r="IS80" s="203"/>
      <c r="IT80" s="203"/>
      <c r="IU80" s="203"/>
      <c r="IV80" s="203"/>
      <c r="IW80" s="203"/>
      <c r="IX80" s="203"/>
      <c r="IY80" s="203"/>
      <c r="IZ80" s="203"/>
      <c r="JA80" s="203"/>
      <c r="JB80" s="203"/>
      <c r="JC80" s="203"/>
      <c r="JD80" s="203"/>
      <c r="JE80" s="203"/>
      <c r="JF80" s="203"/>
      <c r="JG80" s="203"/>
      <c r="JH80" s="203"/>
      <c r="JI80" s="203"/>
      <c r="JJ80" s="203"/>
      <c r="JK80" s="203"/>
      <c r="JL80" s="203"/>
      <c r="JM80" s="203"/>
      <c r="JN80" s="203"/>
      <c r="JO80" s="203"/>
      <c r="JP80" s="203"/>
      <c r="JQ80" s="203"/>
      <c r="JR80" s="203"/>
      <c r="JS80" s="203"/>
      <c r="JT80" s="203"/>
      <c r="JU80" s="203"/>
      <c r="JV80" s="203"/>
      <c r="JW80" s="203"/>
      <c r="JX80" s="203"/>
      <c r="JY80" s="203"/>
      <c r="JZ80" s="203"/>
      <c r="KA80" s="203"/>
      <c r="KB80" s="203"/>
      <c r="KC80" s="203"/>
      <c r="KD80" s="203"/>
      <c r="KE80" s="203"/>
      <c r="KF80" s="203"/>
      <c r="KG80" s="203"/>
      <c r="KH80" s="203"/>
      <c r="KI80" s="203"/>
      <c r="KJ80" s="203"/>
      <c r="KK80" s="203"/>
      <c r="KL80" s="203"/>
      <c r="KM80" s="203"/>
      <c r="KN80" s="203"/>
      <c r="KO80" s="203"/>
      <c r="KP80" s="203"/>
      <c r="KQ80" s="203"/>
      <c r="KR80" s="203"/>
      <c r="KS80" s="203"/>
      <c r="KT80" s="203"/>
      <c r="KU80" s="203"/>
      <c r="KV80" s="203"/>
      <c r="KW80" s="203"/>
      <c r="KX80" s="203"/>
      <c r="KY80" s="203"/>
      <c r="KZ80" s="203"/>
      <c r="LA80" s="203"/>
      <c r="LB80" s="203"/>
      <c r="LC80" s="203"/>
      <c r="LD80" s="203"/>
      <c r="LE80" s="203"/>
      <c r="LF80" s="203"/>
      <c r="LG80" s="203"/>
      <c r="LH80" s="203"/>
      <c r="LI80" s="203"/>
      <c r="LJ80" s="203"/>
      <c r="LK80" s="203"/>
      <c r="LL80" s="203"/>
      <c r="LM80" s="203"/>
      <c r="LN80" s="203"/>
      <c r="LO80" s="203"/>
      <c r="LP80" s="203"/>
      <c r="LQ80" s="203"/>
      <c r="LR80" s="203"/>
      <c r="LS80" s="203"/>
      <c r="LT80" s="203"/>
      <c r="LU80" s="203"/>
      <c r="LV80" s="203"/>
      <c r="LW80" s="203"/>
      <c r="LX80" s="203"/>
      <c r="LY80" s="203"/>
      <c r="LZ80" s="203"/>
      <c r="MA80" s="203"/>
      <c r="MB80" s="203"/>
      <c r="MC80" s="203"/>
      <c r="MD80" s="203"/>
      <c r="ME80" s="203"/>
      <c r="MF80" s="203"/>
      <c r="MG80" s="203"/>
      <c r="MH80" s="203"/>
      <c r="MI80" s="203"/>
      <c r="MJ80" s="203"/>
      <c r="MK80" s="203"/>
      <c r="ML80" s="203"/>
      <c r="MM80" s="203"/>
      <c r="MN80" s="203"/>
      <c r="MO80" s="203"/>
      <c r="MP80" s="203"/>
      <c r="MQ80" s="203"/>
      <c r="MR80" s="203"/>
      <c r="MS80" s="203"/>
      <c r="MT80" s="203"/>
      <c r="MU80" s="203"/>
      <c r="MV80" s="203"/>
      <c r="MW80" s="203"/>
      <c r="MX80" s="203"/>
      <c r="MY80" s="203"/>
      <c r="MZ80" s="203"/>
      <c r="NA80" s="203"/>
      <c r="NB80" s="203"/>
      <c r="NC80" s="203"/>
      <c r="ND80" s="203"/>
      <c r="NE80" s="203"/>
      <c r="NF80" s="203"/>
      <c r="NG80" s="203"/>
      <c r="NH80" s="203"/>
      <c r="NI80" s="203"/>
      <c r="NJ80" s="203"/>
      <c r="NK80" s="203"/>
      <c r="NL80" s="203"/>
      <c r="NM80" s="203"/>
      <c r="NN80" s="203"/>
      <c r="NO80" s="203"/>
      <c r="NP80" s="203"/>
      <c r="NQ80" s="203"/>
      <c r="NR80" s="203"/>
      <c r="NS80" s="203"/>
      <c r="NT80" s="203"/>
      <c r="NU80" s="203"/>
      <c r="NV80" s="203"/>
      <c r="NW80" s="203"/>
      <c r="NX80" s="203"/>
      <c r="NY80" s="203"/>
      <c r="NZ80" s="203"/>
      <c r="OA80" s="203"/>
      <c r="OB80" s="203"/>
      <c r="OC80" s="203"/>
      <c r="OD80" s="203"/>
      <c r="OE80" s="203"/>
      <c r="OF80" s="203"/>
      <c r="OG80" s="203"/>
      <c r="OH80" s="203"/>
      <c r="OI80" s="203"/>
      <c r="OJ80" s="203"/>
      <c r="OK80" s="203"/>
      <c r="OL80" s="203"/>
      <c r="OM80" s="203"/>
      <c r="ON80" s="203"/>
      <c r="OO80" s="203"/>
      <c r="OP80" s="203"/>
      <c r="OQ80" s="203"/>
      <c r="OR80" s="203"/>
      <c r="OS80" s="203"/>
      <c r="OT80" s="203"/>
      <c r="OU80" s="203"/>
      <c r="OV80" s="203"/>
      <c r="OW80" s="203"/>
      <c r="OX80" s="203"/>
      <c r="OY80" s="203"/>
      <c r="OZ80" s="203"/>
      <c r="PA80" s="203"/>
      <c r="PB80" s="203"/>
      <c r="PC80" s="203"/>
      <c r="PD80" s="203"/>
      <c r="PE80" s="203"/>
      <c r="PF80" s="203"/>
      <c r="PG80" s="203"/>
      <c r="PH80" s="203"/>
      <c r="PI80" s="203"/>
      <c r="PJ80" s="203"/>
      <c r="PK80" s="203"/>
      <c r="PL80" s="203"/>
      <c r="PM80" s="203"/>
      <c r="PN80" s="203"/>
      <c r="PO80" s="203"/>
      <c r="PP80" s="203"/>
      <c r="PQ80" s="203"/>
      <c r="PR80" s="203"/>
      <c r="PS80" s="203"/>
      <c r="PT80" s="203"/>
      <c r="PU80" s="203"/>
      <c r="PV80" s="203"/>
      <c r="PW80" s="203"/>
      <c r="PX80" s="203"/>
      <c r="PY80" s="203"/>
      <c r="PZ80" s="203"/>
      <c r="QA80" s="203"/>
      <c r="QB80" s="203"/>
      <c r="QC80" s="203"/>
      <c r="QD80" s="203"/>
      <c r="QE80" s="203"/>
      <c r="QF80" s="203"/>
      <c r="QG80" s="203"/>
      <c r="QH80" s="203"/>
      <c r="QI80" s="203"/>
      <c r="QJ80" s="203"/>
      <c r="QK80" s="203"/>
      <c r="QL80" s="203"/>
      <c r="QM80" s="203"/>
      <c r="QN80" s="203"/>
      <c r="QO80" s="203"/>
      <c r="QP80" s="203"/>
      <c r="QQ80" s="203"/>
      <c r="QR80" s="203"/>
      <c r="QS80" s="203"/>
      <c r="QT80" s="203"/>
      <c r="QU80" s="203"/>
      <c r="QV80" s="203"/>
      <c r="QW80" s="203"/>
      <c r="QX80" s="203"/>
      <c r="QY80" s="203"/>
      <c r="QZ80" s="203"/>
      <c r="RA80" s="203"/>
      <c r="RB80" s="203"/>
      <c r="RC80" s="203"/>
      <c r="RD80" s="203"/>
      <c r="RE80" s="203"/>
      <c r="RF80" s="203"/>
      <c r="RG80" s="203"/>
      <c r="RH80" s="203"/>
      <c r="RI80" s="203"/>
      <c r="RJ80" s="203"/>
      <c r="RK80" s="203"/>
      <c r="RL80" s="203"/>
      <c r="RM80" s="203"/>
      <c r="RN80" s="203"/>
      <c r="RO80" s="203"/>
      <c r="RP80" s="203"/>
      <c r="RQ80" s="203"/>
      <c r="RR80" s="203"/>
      <c r="RS80" s="203"/>
      <c r="RT80" s="203"/>
      <c r="RU80" s="203"/>
      <c r="RV80" s="203"/>
      <c r="RW80" s="203"/>
      <c r="RX80" s="203"/>
      <c r="RY80" s="203"/>
      <c r="RZ80" s="203"/>
      <c r="SA80" s="203"/>
      <c r="SB80" s="203"/>
      <c r="SC80" s="203"/>
      <c r="SD80" s="203"/>
      <c r="SE80" s="203"/>
      <c r="SF80" s="203"/>
      <c r="SG80" s="203"/>
      <c r="SH80" s="203"/>
      <c r="SI80" s="203"/>
      <c r="SJ80" s="203"/>
      <c r="SK80" s="203"/>
      <c r="SL80" s="203"/>
      <c r="SM80" s="203"/>
      <c r="SN80" s="203"/>
      <c r="SO80" s="203"/>
      <c r="SP80" s="203"/>
      <c r="SQ80" s="203"/>
      <c r="SR80" s="203"/>
      <c r="SS80" s="203"/>
      <c r="ST80" s="203"/>
      <c r="SU80" s="203"/>
      <c r="SV80" s="203"/>
      <c r="SW80" s="203"/>
      <c r="SX80" s="203"/>
      <c r="SY80" s="203"/>
      <c r="SZ80" s="203"/>
      <c r="TA80" s="203"/>
      <c r="TB80" s="203"/>
      <c r="TC80" s="203"/>
      <c r="TD80" s="203"/>
      <c r="TE80" s="203"/>
      <c r="TF80" s="203"/>
      <c r="TG80" s="203"/>
      <c r="TH80" s="203"/>
      <c r="TI80" s="203"/>
      <c r="TJ80" s="203"/>
      <c r="TK80" s="203"/>
      <c r="TL80" s="203"/>
      <c r="TM80" s="203"/>
      <c r="TN80" s="203"/>
      <c r="TO80" s="203"/>
      <c r="TP80" s="203"/>
      <c r="TQ80" s="203"/>
      <c r="TR80" s="203"/>
      <c r="TS80" s="203"/>
      <c r="TT80" s="203"/>
      <c r="TU80" s="203"/>
      <c r="TV80" s="203"/>
      <c r="TW80" s="203"/>
      <c r="TX80" s="203"/>
      <c r="TY80" s="203"/>
      <c r="TZ80" s="203"/>
      <c r="UA80" s="203"/>
      <c r="UB80" s="203"/>
      <c r="UC80" s="203"/>
      <c r="UD80" s="203"/>
      <c r="UE80" s="203"/>
      <c r="UF80" s="203"/>
      <c r="UG80" s="203"/>
      <c r="UH80" s="203"/>
      <c r="UI80" s="203"/>
      <c r="UJ80" s="203"/>
      <c r="UK80" s="203"/>
      <c r="UL80" s="203"/>
      <c r="UM80" s="203"/>
      <c r="UN80" s="203"/>
      <c r="UO80" s="203"/>
      <c r="UP80" s="203"/>
      <c r="UQ80" s="203"/>
      <c r="UR80" s="203"/>
      <c r="US80" s="203"/>
      <c r="UT80" s="203"/>
      <c r="UU80" s="203"/>
      <c r="UV80" s="203"/>
      <c r="UW80" s="203"/>
      <c r="UX80" s="203"/>
      <c r="UY80" s="203"/>
      <c r="UZ80" s="203"/>
      <c r="VA80" s="203"/>
      <c r="VB80" s="203"/>
      <c r="VC80" s="203"/>
      <c r="VD80" s="203"/>
      <c r="VE80" s="203"/>
      <c r="VF80" s="203"/>
      <c r="VG80" s="203"/>
      <c r="VH80" s="203"/>
      <c r="VI80" s="203"/>
      <c r="VJ80" s="203"/>
      <c r="VK80" s="203"/>
      <c r="VL80" s="203"/>
      <c r="VM80" s="203"/>
      <c r="VN80" s="203"/>
      <c r="VO80" s="203"/>
      <c r="VP80" s="203"/>
      <c r="VQ80" s="203"/>
      <c r="VR80" s="203"/>
      <c r="VS80" s="203"/>
      <c r="VT80" s="203"/>
      <c r="VU80" s="203"/>
      <c r="VV80" s="203"/>
      <c r="VW80" s="203"/>
      <c r="VX80" s="203"/>
      <c r="VY80" s="203"/>
      <c r="VZ80" s="203"/>
      <c r="WA80" s="203"/>
      <c r="WB80" s="203"/>
      <c r="WC80" s="203"/>
      <c r="WD80" s="203"/>
      <c r="WE80" s="203"/>
      <c r="WF80" s="203"/>
      <c r="WG80" s="203"/>
      <c r="WH80" s="203"/>
      <c r="WI80" s="203"/>
      <c r="WJ80" s="203"/>
      <c r="WK80" s="203"/>
      <c r="WL80" s="203"/>
      <c r="WM80" s="203"/>
      <c r="WN80" s="203"/>
      <c r="WO80" s="203"/>
      <c r="WP80" s="203"/>
      <c r="WQ80" s="203"/>
      <c r="WR80" s="203"/>
      <c r="WS80" s="203"/>
      <c r="WT80" s="203"/>
      <c r="WU80" s="203"/>
      <c r="WV80" s="203"/>
      <c r="WW80" s="203"/>
      <c r="WX80" s="203"/>
      <c r="WY80" s="203"/>
      <c r="WZ80" s="203"/>
      <c r="XA80" s="203"/>
      <c r="XB80" s="203"/>
      <c r="XC80" s="203"/>
      <c r="XD80" s="203"/>
      <c r="XE80" s="203"/>
      <c r="XF80" s="203"/>
      <c r="XG80" s="203"/>
      <c r="XH80" s="203"/>
      <c r="XI80" s="203"/>
      <c r="XJ80" s="203"/>
      <c r="XK80" s="203"/>
      <c r="XL80" s="203"/>
      <c r="XM80" s="203"/>
      <c r="XN80" s="203"/>
      <c r="XO80" s="203"/>
      <c r="XP80" s="203"/>
      <c r="XQ80" s="203"/>
      <c r="XR80" s="203"/>
      <c r="XS80" s="203"/>
      <c r="XT80" s="203"/>
      <c r="XU80" s="203"/>
      <c r="XV80" s="203"/>
      <c r="XW80" s="203"/>
      <c r="XX80" s="203"/>
      <c r="XY80" s="203"/>
      <c r="XZ80" s="203"/>
      <c r="YA80" s="203"/>
      <c r="YB80" s="203"/>
      <c r="YC80" s="203"/>
      <c r="YD80" s="203"/>
      <c r="YE80" s="203"/>
      <c r="YF80" s="203"/>
      <c r="YG80" s="203"/>
      <c r="YH80" s="203"/>
      <c r="YI80" s="203"/>
      <c r="YJ80" s="203"/>
      <c r="YK80" s="203"/>
      <c r="YL80" s="203"/>
      <c r="YM80" s="203"/>
      <c r="YN80" s="203"/>
      <c r="YO80" s="203"/>
      <c r="YP80" s="203"/>
      <c r="YQ80" s="203"/>
      <c r="YR80" s="203"/>
      <c r="YS80" s="203"/>
      <c r="YT80" s="203"/>
      <c r="YU80" s="203"/>
      <c r="YV80" s="203"/>
      <c r="YW80" s="203"/>
      <c r="YX80" s="203"/>
      <c r="YY80" s="203"/>
      <c r="YZ80" s="203"/>
      <c r="ZA80" s="203"/>
      <c r="ZB80" s="203"/>
      <c r="ZC80" s="203"/>
      <c r="ZD80" s="203"/>
      <c r="ZE80" s="203"/>
      <c r="ZF80" s="203"/>
      <c r="ZG80" s="203"/>
      <c r="ZH80" s="203"/>
      <c r="ZI80" s="203"/>
      <c r="ZJ80" s="203"/>
      <c r="ZK80" s="203"/>
      <c r="ZL80" s="203"/>
      <c r="ZM80" s="203"/>
      <c r="ZN80" s="203"/>
      <c r="ZO80" s="203"/>
      <c r="ZP80" s="203"/>
      <c r="ZQ80" s="203"/>
      <c r="ZR80" s="203"/>
      <c r="ZS80" s="203"/>
      <c r="ZT80" s="203"/>
      <c r="ZU80" s="203"/>
      <c r="ZV80" s="203"/>
      <c r="ZW80" s="203"/>
      <c r="ZX80" s="203"/>
      <c r="ZY80" s="203"/>
      <c r="ZZ80" s="203"/>
      <c r="AAA80" s="203"/>
      <c r="AAB80" s="203"/>
      <c r="AAC80" s="203"/>
      <c r="AAD80" s="203"/>
      <c r="AAE80" s="203"/>
      <c r="AAF80" s="203"/>
      <c r="AAG80" s="203"/>
      <c r="AAH80" s="203"/>
      <c r="AAI80" s="203"/>
      <c r="AAJ80" s="203"/>
      <c r="AAK80" s="203"/>
      <c r="AAL80" s="203"/>
      <c r="AAM80" s="203"/>
      <c r="AAN80" s="203"/>
      <c r="AAO80" s="203"/>
      <c r="AAP80" s="203"/>
      <c r="AAQ80" s="203"/>
      <c r="AAR80" s="203"/>
      <c r="AAS80" s="203"/>
      <c r="AAT80" s="203"/>
      <c r="AAU80" s="203"/>
      <c r="AAV80" s="203"/>
      <c r="AAW80" s="203"/>
      <c r="AAX80" s="203"/>
      <c r="AAY80" s="203"/>
      <c r="AAZ80" s="203"/>
      <c r="ABA80" s="203"/>
      <c r="ABB80" s="203"/>
      <c r="ABC80" s="203"/>
      <c r="ABD80" s="203"/>
      <c r="ABE80" s="203"/>
      <c r="ABF80" s="203"/>
      <c r="ABG80" s="203"/>
      <c r="ABH80" s="203"/>
      <c r="ABI80" s="203"/>
      <c r="ABJ80" s="203"/>
      <c r="ABK80" s="203"/>
      <c r="ABL80" s="203"/>
      <c r="ABM80" s="203"/>
      <c r="ABN80" s="203"/>
      <c r="ABO80" s="203"/>
      <c r="ABP80" s="203"/>
      <c r="ABQ80" s="203"/>
      <c r="ABR80" s="203"/>
      <c r="ABS80" s="203"/>
      <c r="ABT80" s="203"/>
      <c r="ABU80" s="203"/>
      <c r="ABV80" s="203"/>
      <c r="ABW80" s="203"/>
      <c r="ABX80" s="203"/>
      <c r="ABY80" s="203"/>
      <c r="ABZ80" s="203"/>
      <c r="ACA80" s="203"/>
      <c r="ACB80" s="203"/>
      <c r="ACC80" s="203"/>
      <c r="ACD80" s="203"/>
      <c r="ACE80" s="203"/>
      <c r="ACF80" s="203"/>
      <c r="ACG80" s="203"/>
      <c r="ACH80" s="203"/>
      <c r="ACI80" s="203"/>
      <c r="ACJ80" s="203"/>
      <c r="ACK80" s="203"/>
      <c r="ACL80" s="203"/>
      <c r="ACM80" s="203"/>
      <c r="ACN80" s="203"/>
      <c r="ACO80" s="203"/>
      <c r="ACP80" s="203"/>
      <c r="ACQ80" s="203"/>
      <c r="ACR80" s="203"/>
      <c r="ACS80" s="203"/>
      <c r="ACT80" s="203"/>
      <c r="ACU80" s="203"/>
      <c r="ACV80" s="203"/>
      <c r="ACW80" s="203"/>
      <c r="ACX80" s="203"/>
      <c r="ACY80" s="203"/>
      <c r="ACZ80" s="203"/>
      <c r="ADA80" s="203"/>
      <c r="ADB80" s="203"/>
      <c r="ADC80" s="203"/>
      <c r="ADD80" s="203"/>
      <c r="ADE80" s="203"/>
      <c r="ADF80" s="203"/>
      <c r="ADG80" s="203"/>
      <c r="ADH80" s="203"/>
      <c r="ADI80" s="203"/>
      <c r="ADJ80" s="203"/>
      <c r="ADK80" s="203"/>
      <c r="ADL80" s="203"/>
      <c r="ADM80" s="203"/>
      <c r="ADN80" s="203"/>
      <c r="ADO80" s="203"/>
      <c r="ADP80" s="203"/>
      <c r="ADQ80" s="203"/>
      <c r="ADR80" s="203"/>
      <c r="ADS80" s="203"/>
      <c r="ADT80" s="203"/>
      <c r="ADU80" s="203"/>
      <c r="ADV80" s="203"/>
      <c r="ADW80" s="203"/>
      <c r="ADX80" s="203"/>
      <c r="ADY80" s="203"/>
      <c r="ADZ80" s="203"/>
      <c r="AEA80" s="203"/>
      <c r="AEB80" s="203"/>
      <c r="AEC80" s="203"/>
      <c r="AED80" s="203"/>
      <c r="AEE80" s="203"/>
      <c r="AEF80" s="203"/>
      <c r="AEG80" s="203"/>
      <c r="AEH80" s="203"/>
      <c r="AEI80" s="203"/>
      <c r="AEJ80" s="203"/>
      <c r="AEK80" s="203"/>
      <c r="AEL80" s="203"/>
      <c r="AEM80" s="203"/>
      <c r="AEN80" s="203"/>
      <c r="AEO80" s="203"/>
      <c r="AEP80" s="203"/>
      <c r="AEQ80" s="203"/>
      <c r="AER80" s="203"/>
      <c r="AES80" s="203"/>
      <c r="AET80" s="203"/>
      <c r="AEU80" s="203"/>
      <c r="AEV80" s="203"/>
      <c r="AEW80" s="203"/>
      <c r="AEX80" s="203"/>
      <c r="AEY80" s="203"/>
      <c r="AEZ80" s="203"/>
      <c r="AFA80" s="203"/>
      <c r="AFB80" s="203"/>
      <c r="AFC80" s="203"/>
      <c r="AFD80" s="203"/>
      <c r="AFE80" s="203"/>
      <c r="AFF80" s="203"/>
      <c r="AFG80" s="203"/>
      <c r="AFH80" s="203"/>
      <c r="AFI80" s="203"/>
      <c r="AFJ80" s="203"/>
      <c r="AFK80" s="203"/>
      <c r="AFL80" s="203"/>
      <c r="AFM80" s="203"/>
      <c r="AFN80" s="203"/>
      <c r="AFO80" s="203"/>
      <c r="AFP80" s="203"/>
      <c r="AFQ80" s="203"/>
      <c r="AFR80" s="203"/>
      <c r="AFS80" s="203"/>
      <c r="AFT80" s="203"/>
      <c r="AFU80" s="203"/>
      <c r="AFV80" s="203"/>
      <c r="AFW80" s="203"/>
      <c r="AFX80" s="203"/>
      <c r="AFY80" s="203"/>
      <c r="AFZ80" s="203"/>
      <c r="AGA80" s="203"/>
      <c r="AGB80" s="203"/>
      <c r="AGC80" s="203"/>
      <c r="AGD80" s="203"/>
      <c r="AGE80" s="203"/>
      <c r="AGF80" s="203"/>
      <c r="AGG80" s="203"/>
      <c r="AGH80" s="203"/>
      <c r="AGI80" s="203"/>
      <c r="AGJ80" s="203"/>
      <c r="AGK80" s="203"/>
      <c r="AGL80" s="203"/>
      <c r="AGM80" s="203"/>
      <c r="AGN80" s="203"/>
      <c r="AGO80" s="203"/>
      <c r="AGP80" s="203"/>
      <c r="AGQ80" s="203"/>
      <c r="AGR80" s="203"/>
      <c r="AGS80" s="203"/>
      <c r="AGT80" s="203"/>
      <c r="AGU80" s="203"/>
      <c r="AGV80" s="203"/>
      <c r="AGW80" s="203"/>
      <c r="AGX80" s="203"/>
      <c r="AGY80" s="203"/>
      <c r="AGZ80" s="203"/>
      <c r="AHA80" s="203"/>
      <c r="AHB80" s="203"/>
      <c r="AHC80" s="203"/>
      <c r="AHD80" s="203"/>
      <c r="AHE80" s="203"/>
      <c r="AHF80" s="203"/>
      <c r="AHG80" s="203"/>
      <c r="AHH80" s="203"/>
      <c r="AHI80" s="203"/>
      <c r="AHJ80" s="203"/>
      <c r="AHK80" s="203"/>
      <c r="AHL80" s="203"/>
      <c r="AHM80" s="203"/>
      <c r="AHN80" s="203"/>
      <c r="AHO80" s="203"/>
      <c r="AHP80" s="203"/>
      <c r="AHQ80" s="203"/>
      <c r="AHR80" s="203"/>
      <c r="AHS80" s="203"/>
      <c r="AHT80" s="203"/>
      <c r="AHU80" s="203"/>
      <c r="AHV80" s="203"/>
      <c r="AHW80" s="203"/>
      <c r="AHX80" s="203"/>
      <c r="AHY80" s="203"/>
      <c r="AHZ80" s="203"/>
      <c r="AIA80" s="203"/>
      <c r="AIB80" s="203"/>
      <c r="AIC80" s="203"/>
      <c r="AID80" s="203"/>
      <c r="AIE80" s="203"/>
      <c r="AIF80" s="203"/>
      <c r="AIG80" s="203"/>
      <c r="AIH80" s="203"/>
      <c r="AII80" s="203"/>
      <c r="AIJ80" s="203"/>
      <c r="AIK80" s="203"/>
      <c r="AIL80" s="203"/>
      <c r="AIM80" s="203"/>
      <c r="AIN80" s="203"/>
      <c r="AIO80" s="203"/>
      <c r="AIP80" s="203"/>
      <c r="AIQ80" s="203"/>
      <c r="AIR80" s="203"/>
      <c r="AIS80" s="203"/>
      <c r="AIT80" s="203"/>
      <c r="AIU80" s="203"/>
      <c r="AIV80" s="203"/>
      <c r="AIW80" s="203"/>
      <c r="AIX80" s="203"/>
      <c r="AIY80" s="203"/>
      <c r="AIZ80" s="203"/>
      <c r="AJA80" s="203"/>
      <c r="AJB80" s="203"/>
      <c r="AJC80" s="203"/>
      <c r="AJD80" s="203"/>
      <c r="AJE80" s="203"/>
      <c r="AJF80" s="203"/>
      <c r="AJG80" s="203"/>
      <c r="AJH80" s="203"/>
      <c r="AJI80" s="203"/>
      <c r="AJJ80" s="203"/>
      <c r="AJK80" s="203"/>
      <c r="AJL80" s="203"/>
      <c r="AJM80" s="203"/>
      <c r="AJN80" s="203"/>
      <c r="AJO80" s="203"/>
      <c r="AJP80" s="203"/>
      <c r="AJQ80" s="203"/>
      <c r="AJR80" s="203"/>
      <c r="AJS80" s="203"/>
      <c r="AJT80" s="203"/>
      <c r="AJU80" s="203"/>
      <c r="AJV80" s="203"/>
      <c r="AJW80" s="203"/>
      <c r="AJX80" s="203"/>
      <c r="AJY80" s="203"/>
      <c r="AJZ80" s="203"/>
      <c r="AKA80" s="203"/>
      <c r="AKB80" s="203"/>
      <c r="AKC80" s="203"/>
      <c r="AKD80" s="203"/>
      <c r="AKE80" s="203"/>
      <c r="AKF80" s="203"/>
      <c r="AKG80" s="203"/>
      <c r="AKH80" s="203"/>
      <c r="AKI80" s="203"/>
      <c r="AKJ80" s="203"/>
      <c r="AKK80" s="203"/>
      <c r="AKL80" s="203"/>
      <c r="AKM80" s="203"/>
      <c r="AKN80" s="203"/>
      <c r="AKO80" s="203"/>
      <c r="AKP80" s="203"/>
      <c r="AKQ80" s="203"/>
      <c r="AKR80" s="203"/>
      <c r="AKS80" s="203"/>
      <c r="AKT80" s="203"/>
      <c r="AKU80" s="203"/>
      <c r="AKV80" s="203"/>
      <c r="AKW80" s="203"/>
      <c r="AKX80" s="203"/>
      <c r="AKY80" s="203"/>
      <c r="AKZ80" s="203"/>
      <c r="ALA80" s="203"/>
      <c r="ALB80" s="203"/>
      <c r="ALC80" s="203"/>
      <c r="ALD80" s="203"/>
      <c r="ALE80" s="203"/>
      <c r="ALF80" s="203"/>
      <c r="ALG80" s="203"/>
      <c r="ALH80" s="203"/>
      <c r="ALI80" s="203"/>
      <c r="ALJ80" s="203"/>
      <c r="ALK80" s="203"/>
      <c r="ALL80" s="203"/>
      <c r="ALM80" s="203"/>
      <c r="ALN80" s="203"/>
      <c r="ALO80" s="203"/>
      <c r="ALP80" s="203"/>
      <c r="ALQ80" s="203"/>
      <c r="ALR80" s="203"/>
      <c r="ALS80" s="203"/>
      <c r="ALT80" s="203"/>
      <c r="ALU80" s="203"/>
      <c r="ALV80" s="203"/>
      <c r="ALW80" s="203"/>
      <c r="ALX80" s="203"/>
      <c r="ALY80" s="203"/>
      <c r="ALZ80" s="203"/>
      <c r="AMA80" s="203"/>
      <c r="AMB80" s="203"/>
      <c r="AMC80" s="203"/>
      <c r="AMD80" s="203"/>
      <c r="AME80" s="203"/>
      <c r="AMF80" s="203"/>
      <c r="AMG80" s="203"/>
      <c r="AMH80" s="203"/>
    </row>
    <row r="81" spans="1:1022" s="87" customFormat="1" ht="18.75" customHeight="1" x14ac:dyDescent="0.15">
      <c r="A81" s="352"/>
      <c r="B81" s="364"/>
      <c r="C81" s="540"/>
      <c r="D81" s="806"/>
      <c r="E81" s="806"/>
      <c r="F81" s="806"/>
      <c r="G81" s="806"/>
      <c r="H81" s="806"/>
      <c r="I81" s="806"/>
      <c r="J81" s="806"/>
      <c r="K81" s="807"/>
      <c r="L81" s="126"/>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203"/>
      <c r="CC81" s="203"/>
      <c r="CD81" s="203"/>
      <c r="CE81" s="203"/>
      <c r="CF81" s="203"/>
      <c r="CG81" s="203"/>
      <c r="CH81" s="203"/>
      <c r="CI81" s="203"/>
      <c r="CJ81" s="203"/>
      <c r="CK81" s="203"/>
      <c r="CL81" s="203"/>
      <c r="CM81" s="203"/>
      <c r="CN81" s="203"/>
      <c r="CO81" s="203"/>
      <c r="CP81" s="203"/>
      <c r="CQ81" s="203"/>
      <c r="CR81" s="203"/>
      <c r="CS81" s="203"/>
      <c r="CT81" s="203"/>
      <c r="CU81" s="203"/>
      <c r="CV81" s="203"/>
      <c r="CW81" s="203"/>
      <c r="CX81" s="203"/>
      <c r="CY81" s="203"/>
      <c r="CZ81" s="203"/>
      <c r="DA81" s="203"/>
      <c r="DB81" s="203"/>
      <c r="DC81" s="203"/>
      <c r="DD81" s="203"/>
      <c r="DE81" s="203"/>
      <c r="DF81" s="203"/>
      <c r="DG81" s="203"/>
      <c r="DH81" s="203"/>
      <c r="DI81" s="203"/>
      <c r="DJ81" s="203"/>
      <c r="DK81" s="203"/>
      <c r="DL81" s="203"/>
      <c r="DM81" s="203"/>
      <c r="DN81" s="203"/>
      <c r="DO81" s="203"/>
      <c r="DP81" s="203"/>
      <c r="DQ81" s="203"/>
      <c r="DR81" s="203"/>
      <c r="DS81" s="203"/>
      <c r="DT81" s="203"/>
      <c r="DU81" s="203"/>
      <c r="DV81" s="203"/>
      <c r="DW81" s="203"/>
      <c r="DX81" s="203"/>
      <c r="DY81" s="203"/>
      <c r="DZ81" s="203"/>
      <c r="EA81" s="203"/>
      <c r="EB81" s="203"/>
      <c r="EC81" s="203"/>
      <c r="ED81" s="203"/>
      <c r="EE81" s="203"/>
      <c r="EF81" s="203"/>
      <c r="EG81" s="203"/>
      <c r="EH81" s="203"/>
      <c r="EI81" s="203"/>
      <c r="EJ81" s="203"/>
      <c r="EK81" s="203"/>
      <c r="EL81" s="203"/>
      <c r="EM81" s="203"/>
      <c r="EN81" s="203"/>
      <c r="EO81" s="203"/>
      <c r="EP81" s="203"/>
      <c r="EQ81" s="203"/>
      <c r="ER81" s="203"/>
      <c r="ES81" s="203"/>
      <c r="ET81" s="203"/>
      <c r="EU81" s="203"/>
      <c r="EV81" s="203"/>
      <c r="EW81" s="203"/>
      <c r="EX81" s="203"/>
      <c r="EY81" s="203"/>
      <c r="EZ81" s="203"/>
      <c r="FA81" s="203"/>
      <c r="FB81" s="203"/>
      <c r="FC81" s="203"/>
      <c r="FD81" s="203"/>
      <c r="FE81" s="203"/>
      <c r="FF81" s="203"/>
      <c r="FG81" s="203"/>
      <c r="FH81" s="203"/>
      <c r="FI81" s="203"/>
      <c r="FJ81" s="203"/>
      <c r="FK81" s="203"/>
      <c r="FL81" s="203"/>
      <c r="FM81" s="203"/>
      <c r="FN81" s="203"/>
      <c r="FO81" s="203"/>
      <c r="FP81" s="203"/>
      <c r="FQ81" s="203"/>
      <c r="FR81" s="203"/>
      <c r="FS81" s="203"/>
      <c r="FT81" s="203"/>
      <c r="FU81" s="203"/>
      <c r="FV81" s="203"/>
      <c r="FW81" s="203"/>
      <c r="FX81" s="203"/>
      <c r="FY81" s="203"/>
      <c r="FZ81" s="203"/>
      <c r="GA81" s="203"/>
      <c r="GB81" s="203"/>
      <c r="GC81" s="203"/>
      <c r="GD81" s="203"/>
      <c r="GE81" s="203"/>
      <c r="GF81" s="203"/>
      <c r="GG81" s="203"/>
      <c r="GH81" s="203"/>
      <c r="GI81" s="203"/>
      <c r="GJ81" s="203"/>
      <c r="GK81" s="203"/>
      <c r="GL81" s="203"/>
      <c r="GM81" s="203"/>
      <c r="GN81" s="203"/>
      <c r="GO81" s="203"/>
      <c r="GP81" s="203"/>
      <c r="GQ81" s="203"/>
      <c r="GR81" s="203"/>
      <c r="GS81" s="203"/>
      <c r="GT81" s="203"/>
      <c r="GU81" s="203"/>
      <c r="GV81" s="203"/>
      <c r="GW81" s="203"/>
      <c r="GX81" s="203"/>
      <c r="GY81" s="203"/>
      <c r="GZ81" s="203"/>
      <c r="HA81" s="203"/>
      <c r="HB81" s="203"/>
      <c r="HC81" s="203"/>
      <c r="HD81" s="203"/>
      <c r="HE81" s="203"/>
      <c r="HF81" s="203"/>
      <c r="HG81" s="203"/>
      <c r="HH81" s="203"/>
      <c r="HI81" s="203"/>
      <c r="HJ81" s="203"/>
      <c r="HK81" s="203"/>
      <c r="HL81" s="203"/>
      <c r="HM81" s="203"/>
      <c r="HN81" s="203"/>
      <c r="HO81" s="203"/>
      <c r="HP81" s="203"/>
      <c r="HQ81" s="203"/>
      <c r="HR81" s="203"/>
      <c r="HS81" s="203"/>
      <c r="HT81" s="203"/>
      <c r="HU81" s="203"/>
      <c r="HV81" s="203"/>
      <c r="HW81" s="203"/>
      <c r="HX81" s="203"/>
      <c r="HY81" s="203"/>
      <c r="HZ81" s="203"/>
      <c r="IA81" s="203"/>
      <c r="IB81" s="203"/>
      <c r="IC81" s="203"/>
      <c r="ID81" s="203"/>
      <c r="IE81" s="203"/>
      <c r="IF81" s="203"/>
      <c r="IG81" s="203"/>
      <c r="IH81" s="203"/>
      <c r="II81" s="203"/>
      <c r="IJ81" s="203"/>
      <c r="IK81" s="203"/>
      <c r="IL81" s="203"/>
      <c r="IM81" s="203"/>
      <c r="IN81" s="203"/>
      <c r="IO81" s="203"/>
      <c r="IP81" s="203"/>
      <c r="IQ81" s="203"/>
      <c r="IR81" s="203"/>
      <c r="IS81" s="203"/>
      <c r="IT81" s="203"/>
      <c r="IU81" s="203"/>
      <c r="IV81" s="203"/>
      <c r="IW81" s="203"/>
      <c r="IX81" s="203"/>
      <c r="IY81" s="203"/>
      <c r="IZ81" s="203"/>
      <c r="JA81" s="203"/>
      <c r="JB81" s="203"/>
      <c r="JC81" s="203"/>
      <c r="JD81" s="203"/>
      <c r="JE81" s="203"/>
      <c r="JF81" s="203"/>
      <c r="JG81" s="203"/>
      <c r="JH81" s="203"/>
      <c r="JI81" s="203"/>
      <c r="JJ81" s="203"/>
      <c r="JK81" s="203"/>
      <c r="JL81" s="203"/>
      <c r="JM81" s="203"/>
      <c r="JN81" s="203"/>
      <c r="JO81" s="203"/>
      <c r="JP81" s="203"/>
      <c r="JQ81" s="203"/>
      <c r="JR81" s="203"/>
      <c r="JS81" s="203"/>
      <c r="JT81" s="203"/>
      <c r="JU81" s="203"/>
      <c r="JV81" s="203"/>
      <c r="JW81" s="203"/>
      <c r="JX81" s="203"/>
      <c r="JY81" s="203"/>
      <c r="JZ81" s="203"/>
      <c r="KA81" s="203"/>
      <c r="KB81" s="203"/>
      <c r="KC81" s="203"/>
      <c r="KD81" s="203"/>
      <c r="KE81" s="203"/>
      <c r="KF81" s="203"/>
      <c r="KG81" s="203"/>
      <c r="KH81" s="203"/>
      <c r="KI81" s="203"/>
      <c r="KJ81" s="203"/>
      <c r="KK81" s="203"/>
      <c r="KL81" s="203"/>
      <c r="KM81" s="203"/>
      <c r="KN81" s="203"/>
      <c r="KO81" s="203"/>
      <c r="KP81" s="203"/>
      <c r="KQ81" s="203"/>
      <c r="KR81" s="203"/>
      <c r="KS81" s="203"/>
      <c r="KT81" s="203"/>
      <c r="KU81" s="203"/>
      <c r="KV81" s="203"/>
      <c r="KW81" s="203"/>
      <c r="KX81" s="203"/>
      <c r="KY81" s="203"/>
      <c r="KZ81" s="203"/>
      <c r="LA81" s="203"/>
      <c r="LB81" s="203"/>
      <c r="LC81" s="203"/>
      <c r="LD81" s="203"/>
      <c r="LE81" s="203"/>
      <c r="LF81" s="203"/>
      <c r="LG81" s="203"/>
      <c r="LH81" s="203"/>
      <c r="LI81" s="203"/>
      <c r="LJ81" s="203"/>
      <c r="LK81" s="203"/>
      <c r="LL81" s="203"/>
      <c r="LM81" s="203"/>
      <c r="LN81" s="203"/>
      <c r="LO81" s="203"/>
      <c r="LP81" s="203"/>
      <c r="LQ81" s="203"/>
      <c r="LR81" s="203"/>
      <c r="LS81" s="203"/>
      <c r="LT81" s="203"/>
      <c r="LU81" s="203"/>
      <c r="LV81" s="203"/>
      <c r="LW81" s="203"/>
      <c r="LX81" s="203"/>
      <c r="LY81" s="203"/>
      <c r="LZ81" s="203"/>
      <c r="MA81" s="203"/>
      <c r="MB81" s="203"/>
      <c r="MC81" s="203"/>
      <c r="MD81" s="203"/>
      <c r="ME81" s="203"/>
      <c r="MF81" s="203"/>
      <c r="MG81" s="203"/>
      <c r="MH81" s="203"/>
      <c r="MI81" s="203"/>
      <c r="MJ81" s="203"/>
      <c r="MK81" s="203"/>
      <c r="ML81" s="203"/>
      <c r="MM81" s="203"/>
      <c r="MN81" s="203"/>
      <c r="MO81" s="203"/>
      <c r="MP81" s="203"/>
      <c r="MQ81" s="203"/>
      <c r="MR81" s="203"/>
      <c r="MS81" s="203"/>
      <c r="MT81" s="203"/>
      <c r="MU81" s="203"/>
      <c r="MV81" s="203"/>
      <c r="MW81" s="203"/>
      <c r="MX81" s="203"/>
      <c r="MY81" s="203"/>
      <c r="MZ81" s="203"/>
      <c r="NA81" s="203"/>
      <c r="NB81" s="203"/>
      <c r="NC81" s="203"/>
      <c r="ND81" s="203"/>
      <c r="NE81" s="203"/>
      <c r="NF81" s="203"/>
      <c r="NG81" s="203"/>
      <c r="NH81" s="203"/>
      <c r="NI81" s="203"/>
      <c r="NJ81" s="203"/>
      <c r="NK81" s="203"/>
      <c r="NL81" s="203"/>
      <c r="NM81" s="203"/>
      <c r="NN81" s="203"/>
      <c r="NO81" s="203"/>
      <c r="NP81" s="203"/>
      <c r="NQ81" s="203"/>
      <c r="NR81" s="203"/>
      <c r="NS81" s="203"/>
      <c r="NT81" s="203"/>
      <c r="NU81" s="203"/>
      <c r="NV81" s="203"/>
      <c r="NW81" s="203"/>
      <c r="NX81" s="203"/>
      <c r="NY81" s="203"/>
      <c r="NZ81" s="203"/>
      <c r="OA81" s="203"/>
      <c r="OB81" s="203"/>
      <c r="OC81" s="203"/>
      <c r="OD81" s="203"/>
      <c r="OE81" s="203"/>
      <c r="OF81" s="203"/>
      <c r="OG81" s="203"/>
      <c r="OH81" s="203"/>
      <c r="OI81" s="203"/>
      <c r="OJ81" s="203"/>
      <c r="OK81" s="203"/>
      <c r="OL81" s="203"/>
      <c r="OM81" s="203"/>
      <c r="ON81" s="203"/>
      <c r="OO81" s="203"/>
      <c r="OP81" s="203"/>
      <c r="OQ81" s="203"/>
      <c r="OR81" s="203"/>
      <c r="OS81" s="203"/>
      <c r="OT81" s="203"/>
      <c r="OU81" s="203"/>
      <c r="OV81" s="203"/>
      <c r="OW81" s="203"/>
      <c r="OX81" s="203"/>
      <c r="OY81" s="203"/>
      <c r="OZ81" s="203"/>
      <c r="PA81" s="203"/>
      <c r="PB81" s="203"/>
      <c r="PC81" s="203"/>
      <c r="PD81" s="203"/>
      <c r="PE81" s="203"/>
      <c r="PF81" s="203"/>
      <c r="PG81" s="203"/>
      <c r="PH81" s="203"/>
      <c r="PI81" s="203"/>
      <c r="PJ81" s="203"/>
      <c r="PK81" s="203"/>
      <c r="PL81" s="203"/>
      <c r="PM81" s="203"/>
      <c r="PN81" s="203"/>
      <c r="PO81" s="203"/>
      <c r="PP81" s="203"/>
      <c r="PQ81" s="203"/>
      <c r="PR81" s="203"/>
      <c r="PS81" s="203"/>
      <c r="PT81" s="203"/>
      <c r="PU81" s="203"/>
      <c r="PV81" s="203"/>
      <c r="PW81" s="203"/>
      <c r="PX81" s="203"/>
      <c r="PY81" s="203"/>
      <c r="PZ81" s="203"/>
      <c r="QA81" s="203"/>
      <c r="QB81" s="203"/>
      <c r="QC81" s="203"/>
      <c r="QD81" s="203"/>
      <c r="QE81" s="203"/>
      <c r="QF81" s="203"/>
      <c r="QG81" s="203"/>
      <c r="QH81" s="203"/>
      <c r="QI81" s="203"/>
      <c r="QJ81" s="203"/>
      <c r="QK81" s="203"/>
      <c r="QL81" s="203"/>
      <c r="QM81" s="203"/>
      <c r="QN81" s="203"/>
      <c r="QO81" s="203"/>
      <c r="QP81" s="203"/>
      <c r="QQ81" s="203"/>
      <c r="QR81" s="203"/>
      <c r="QS81" s="203"/>
      <c r="QT81" s="203"/>
      <c r="QU81" s="203"/>
      <c r="QV81" s="203"/>
      <c r="QW81" s="203"/>
      <c r="QX81" s="203"/>
      <c r="QY81" s="203"/>
      <c r="QZ81" s="203"/>
      <c r="RA81" s="203"/>
      <c r="RB81" s="203"/>
      <c r="RC81" s="203"/>
      <c r="RD81" s="203"/>
      <c r="RE81" s="203"/>
      <c r="RF81" s="203"/>
      <c r="RG81" s="203"/>
      <c r="RH81" s="203"/>
      <c r="RI81" s="203"/>
      <c r="RJ81" s="203"/>
      <c r="RK81" s="203"/>
      <c r="RL81" s="203"/>
      <c r="RM81" s="203"/>
      <c r="RN81" s="203"/>
      <c r="RO81" s="203"/>
      <c r="RP81" s="203"/>
      <c r="RQ81" s="203"/>
      <c r="RR81" s="203"/>
      <c r="RS81" s="203"/>
      <c r="RT81" s="203"/>
      <c r="RU81" s="203"/>
      <c r="RV81" s="203"/>
      <c r="RW81" s="203"/>
      <c r="RX81" s="203"/>
      <c r="RY81" s="203"/>
      <c r="RZ81" s="203"/>
      <c r="SA81" s="203"/>
      <c r="SB81" s="203"/>
      <c r="SC81" s="203"/>
      <c r="SD81" s="203"/>
      <c r="SE81" s="203"/>
      <c r="SF81" s="203"/>
      <c r="SG81" s="203"/>
      <c r="SH81" s="203"/>
      <c r="SI81" s="203"/>
      <c r="SJ81" s="203"/>
      <c r="SK81" s="203"/>
      <c r="SL81" s="203"/>
      <c r="SM81" s="203"/>
      <c r="SN81" s="203"/>
      <c r="SO81" s="203"/>
      <c r="SP81" s="203"/>
      <c r="SQ81" s="203"/>
      <c r="SR81" s="203"/>
      <c r="SS81" s="203"/>
      <c r="ST81" s="203"/>
      <c r="SU81" s="203"/>
      <c r="SV81" s="203"/>
      <c r="SW81" s="203"/>
      <c r="SX81" s="203"/>
      <c r="SY81" s="203"/>
      <c r="SZ81" s="203"/>
      <c r="TA81" s="203"/>
      <c r="TB81" s="203"/>
      <c r="TC81" s="203"/>
      <c r="TD81" s="203"/>
      <c r="TE81" s="203"/>
      <c r="TF81" s="203"/>
      <c r="TG81" s="203"/>
      <c r="TH81" s="203"/>
      <c r="TI81" s="203"/>
      <c r="TJ81" s="203"/>
      <c r="TK81" s="203"/>
      <c r="TL81" s="203"/>
      <c r="TM81" s="203"/>
      <c r="TN81" s="203"/>
      <c r="TO81" s="203"/>
      <c r="TP81" s="203"/>
      <c r="TQ81" s="203"/>
      <c r="TR81" s="203"/>
      <c r="TS81" s="203"/>
      <c r="TT81" s="203"/>
      <c r="TU81" s="203"/>
      <c r="TV81" s="203"/>
      <c r="TW81" s="203"/>
      <c r="TX81" s="203"/>
      <c r="TY81" s="203"/>
      <c r="TZ81" s="203"/>
      <c r="UA81" s="203"/>
      <c r="UB81" s="203"/>
      <c r="UC81" s="203"/>
      <c r="UD81" s="203"/>
      <c r="UE81" s="203"/>
      <c r="UF81" s="203"/>
      <c r="UG81" s="203"/>
      <c r="UH81" s="203"/>
      <c r="UI81" s="203"/>
      <c r="UJ81" s="203"/>
      <c r="UK81" s="203"/>
      <c r="UL81" s="203"/>
      <c r="UM81" s="203"/>
      <c r="UN81" s="203"/>
      <c r="UO81" s="203"/>
      <c r="UP81" s="203"/>
      <c r="UQ81" s="203"/>
      <c r="UR81" s="203"/>
      <c r="US81" s="203"/>
      <c r="UT81" s="203"/>
      <c r="UU81" s="203"/>
      <c r="UV81" s="203"/>
      <c r="UW81" s="203"/>
      <c r="UX81" s="203"/>
      <c r="UY81" s="203"/>
      <c r="UZ81" s="203"/>
      <c r="VA81" s="203"/>
      <c r="VB81" s="203"/>
      <c r="VC81" s="203"/>
      <c r="VD81" s="203"/>
      <c r="VE81" s="203"/>
      <c r="VF81" s="203"/>
      <c r="VG81" s="203"/>
      <c r="VH81" s="203"/>
      <c r="VI81" s="203"/>
      <c r="VJ81" s="203"/>
      <c r="VK81" s="203"/>
      <c r="VL81" s="203"/>
      <c r="VM81" s="203"/>
      <c r="VN81" s="203"/>
      <c r="VO81" s="203"/>
      <c r="VP81" s="203"/>
      <c r="VQ81" s="203"/>
      <c r="VR81" s="203"/>
      <c r="VS81" s="203"/>
      <c r="VT81" s="203"/>
      <c r="VU81" s="203"/>
      <c r="VV81" s="203"/>
      <c r="VW81" s="203"/>
      <c r="VX81" s="203"/>
      <c r="VY81" s="203"/>
      <c r="VZ81" s="203"/>
      <c r="WA81" s="203"/>
      <c r="WB81" s="203"/>
      <c r="WC81" s="203"/>
      <c r="WD81" s="203"/>
      <c r="WE81" s="203"/>
      <c r="WF81" s="203"/>
      <c r="WG81" s="203"/>
      <c r="WH81" s="203"/>
      <c r="WI81" s="203"/>
      <c r="WJ81" s="203"/>
      <c r="WK81" s="203"/>
      <c r="WL81" s="203"/>
      <c r="WM81" s="203"/>
      <c r="WN81" s="203"/>
      <c r="WO81" s="203"/>
      <c r="WP81" s="203"/>
      <c r="WQ81" s="203"/>
      <c r="WR81" s="203"/>
      <c r="WS81" s="203"/>
      <c r="WT81" s="203"/>
      <c r="WU81" s="203"/>
      <c r="WV81" s="203"/>
      <c r="WW81" s="203"/>
      <c r="WX81" s="203"/>
      <c r="WY81" s="203"/>
      <c r="WZ81" s="203"/>
      <c r="XA81" s="203"/>
      <c r="XB81" s="203"/>
      <c r="XC81" s="203"/>
      <c r="XD81" s="203"/>
      <c r="XE81" s="203"/>
      <c r="XF81" s="203"/>
      <c r="XG81" s="203"/>
      <c r="XH81" s="203"/>
      <c r="XI81" s="203"/>
      <c r="XJ81" s="203"/>
      <c r="XK81" s="203"/>
      <c r="XL81" s="203"/>
      <c r="XM81" s="203"/>
      <c r="XN81" s="203"/>
      <c r="XO81" s="203"/>
      <c r="XP81" s="203"/>
      <c r="XQ81" s="203"/>
      <c r="XR81" s="203"/>
      <c r="XS81" s="203"/>
      <c r="XT81" s="203"/>
      <c r="XU81" s="203"/>
      <c r="XV81" s="203"/>
      <c r="XW81" s="203"/>
      <c r="XX81" s="203"/>
      <c r="XY81" s="203"/>
      <c r="XZ81" s="203"/>
      <c r="YA81" s="203"/>
      <c r="YB81" s="203"/>
      <c r="YC81" s="203"/>
      <c r="YD81" s="203"/>
      <c r="YE81" s="203"/>
      <c r="YF81" s="203"/>
      <c r="YG81" s="203"/>
      <c r="YH81" s="203"/>
      <c r="YI81" s="203"/>
      <c r="YJ81" s="203"/>
      <c r="YK81" s="203"/>
      <c r="YL81" s="203"/>
      <c r="YM81" s="203"/>
      <c r="YN81" s="203"/>
      <c r="YO81" s="203"/>
      <c r="YP81" s="203"/>
      <c r="YQ81" s="203"/>
      <c r="YR81" s="203"/>
      <c r="YS81" s="203"/>
      <c r="YT81" s="203"/>
      <c r="YU81" s="203"/>
      <c r="YV81" s="203"/>
      <c r="YW81" s="203"/>
      <c r="YX81" s="203"/>
      <c r="YY81" s="203"/>
      <c r="YZ81" s="203"/>
      <c r="ZA81" s="203"/>
      <c r="ZB81" s="203"/>
      <c r="ZC81" s="203"/>
      <c r="ZD81" s="203"/>
      <c r="ZE81" s="203"/>
      <c r="ZF81" s="203"/>
      <c r="ZG81" s="203"/>
      <c r="ZH81" s="203"/>
      <c r="ZI81" s="203"/>
      <c r="ZJ81" s="203"/>
      <c r="ZK81" s="203"/>
      <c r="ZL81" s="203"/>
      <c r="ZM81" s="203"/>
      <c r="ZN81" s="203"/>
      <c r="ZO81" s="203"/>
      <c r="ZP81" s="203"/>
      <c r="ZQ81" s="203"/>
      <c r="ZR81" s="203"/>
      <c r="ZS81" s="203"/>
      <c r="ZT81" s="203"/>
      <c r="ZU81" s="203"/>
      <c r="ZV81" s="203"/>
      <c r="ZW81" s="203"/>
      <c r="ZX81" s="203"/>
      <c r="ZY81" s="203"/>
      <c r="ZZ81" s="203"/>
      <c r="AAA81" s="203"/>
      <c r="AAB81" s="203"/>
      <c r="AAC81" s="203"/>
      <c r="AAD81" s="203"/>
      <c r="AAE81" s="203"/>
      <c r="AAF81" s="203"/>
      <c r="AAG81" s="203"/>
      <c r="AAH81" s="203"/>
      <c r="AAI81" s="203"/>
      <c r="AAJ81" s="203"/>
      <c r="AAK81" s="203"/>
      <c r="AAL81" s="203"/>
      <c r="AAM81" s="203"/>
      <c r="AAN81" s="203"/>
      <c r="AAO81" s="203"/>
      <c r="AAP81" s="203"/>
      <c r="AAQ81" s="203"/>
      <c r="AAR81" s="203"/>
      <c r="AAS81" s="203"/>
      <c r="AAT81" s="203"/>
      <c r="AAU81" s="203"/>
      <c r="AAV81" s="203"/>
      <c r="AAW81" s="203"/>
      <c r="AAX81" s="203"/>
      <c r="AAY81" s="203"/>
      <c r="AAZ81" s="203"/>
      <c r="ABA81" s="203"/>
      <c r="ABB81" s="203"/>
      <c r="ABC81" s="203"/>
      <c r="ABD81" s="203"/>
      <c r="ABE81" s="203"/>
      <c r="ABF81" s="203"/>
      <c r="ABG81" s="203"/>
      <c r="ABH81" s="203"/>
      <c r="ABI81" s="203"/>
      <c r="ABJ81" s="203"/>
      <c r="ABK81" s="203"/>
      <c r="ABL81" s="203"/>
      <c r="ABM81" s="203"/>
      <c r="ABN81" s="203"/>
      <c r="ABO81" s="203"/>
      <c r="ABP81" s="203"/>
      <c r="ABQ81" s="203"/>
      <c r="ABR81" s="203"/>
      <c r="ABS81" s="203"/>
      <c r="ABT81" s="203"/>
      <c r="ABU81" s="203"/>
      <c r="ABV81" s="203"/>
      <c r="ABW81" s="203"/>
      <c r="ABX81" s="203"/>
      <c r="ABY81" s="203"/>
      <c r="ABZ81" s="203"/>
      <c r="ACA81" s="203"/>
      <c r="ACB81" s="203"/>
      <c r="ACC81" s="203"/>
      <c r="ACD81" s="203"/>
      <c r="ACE81" s="203"/>
      <c r="ACF81" s="203"/>
      <c r="ACG81" s="203"/>
      <c r="ACH81" s="203"/>
      <c r="ACI81" s="203"/>
      <c r="ACJ81" s="203"/>
      <c r="ACK81" s="203"/>
      <c r="ACL81" s="203"/>
      <c r="ACM81" s="203"/>
      <c r="ACN81" s="203"/>
      <c r="ACO81" s="203"/>
      <c r="ACP81" s="203"/>
      <c r="ACQ81" s="203"/>
      <c r="ACR81" s="203"/>
      <c r="ACS81" s="203"/>
      <c r="ACT81" s="203"/>
      <c r="ACU81" s="203"/>
      <c r="ACV81" s="203"/>
      <c r="ACW81" s="203"/>
      <c r="ACX81" s="203"/>
      <c r="ACY81" s="203"/>
      <c r="ACZ81" s="203"/>
      <c r="ADA81" s="203"/>
      <c r="ADB81" s="203"/>
      <c r="ADC81" s="203"/>
      <c r="ADD81" s="203"/>
      <c r="ADE81" s="203"/>
      <c r="ADF81" s="203"/>
      <c r="ADG81" s="203"/>
      <c r="ADH81" s="203"/>
      <c r="ADI81" s="203"/>
      <c r="ADJ81" s="203"/>
      <c r="ADK81" s="203"/>
      <c r="ADL81" s="203"/>
      <c r="ADM81" s="203"/>
      <c r="ADN81" s="203"/>
      <c r="ADO81" s="203"/>
      <c r="ADP81" s="203"/>
      <c r="ADQ81" s="203"/>
      <c r="ADR81" s="203"/>
      <c r="ADS81" s="203"/>
      <c r="ADT81" s="203"/>
      <c r="ADU81" s="203"/>
      <c r="ADV81" s="203"/>
      <c r="ADW81" s="203"/>
      <c r="ADX81" s="203"/>
      <c r="ADY81" s="203"/>
      <c r="ADZ81" s="203"/>
      <c r="AEA81" s="203"/>
      <c r="AEB81" s="203"/>
      <c r="AEC81" s="203"/>
      <c r="AED81" s="203"/>
      <c r="AEE81" s="203"/>
      <c r="AEF81" s="203"/>
      <c r="AEG81" s="203"/>
      <c r="AEH81" s="203"/>
      <c r="AEI81" s="203"/>
      <c r="AEJ81" s="203"/>
      <c r="AEK81" s="203"/>
      <c r="AEL81" s="203"/>
      <c r="AEM81" s="203"/>
      <c r="AEN81" s="203"/>
      <c r="AEO81" s="203"/>
      <c r="AEP81" s="203"/>
      <c r="AEQ81" s="203"/>
      <c r="AER81" s="203"/>
      <c r="AES81" s="203"/>
      <c r="AET81" s="203"/>
      <c r="AEU81" s="203"/>
      <c r="AEV81" s="203"/>
      <c r="AEW81" s="203"/>
      <c r="AEX81" s="203"/>
      <c r="AEY81" s="203"/>
      <c r="AEZ81" s="203"/>
      <c r="AFA81" s="203"/>
      <c r="AFB81" s="203"/>
      <c r="AFC81" s="203"/>
      <c r="AFD81" s="203"/>
      <c r="AFE81" s="203"/>
      <c r="AFF81" s="203"/>
      <c r="AFG81" s="203"/>
      <c r="AFH81" s="203"/>
      <c r="AFI81" s="203"/>
      <c r="AFJ81" s="203"/>
      <c r="AFK81" s="203"/>
      <c r="AFL81" s="203"/>
      <c r="AFM81" s="203"/>
      <c r="AFN81" s="203"/>
      <c r="AFO81" s="203"/>
      <c r="AFP81" s="203"/>
      <c r="AFQ81" s="203"/>
      <c r="AFR81" s="203"/>
      <c r="AFS81" s="203"/>
      <c r="AFT81" s="203"/>
      <c r="AFU81" s="203"/>
      <c r="AFV81" s="203"/>
      <c r="AFW81" s="203"/>
      <c r="AFX81" s="203"/>
      <c r="AFY81" s="203"/>
      <c r="AFZ81" s="203"/>
      <c r="AGA81" s="203"/>
      <c r="AGB81" s="203"/>
      <c r="AGC81" s="203"/>
      <c r="AGD81" s="203"/>
      <c r="AGE81" s="203"/>
      <c r="AGF81" s="203"/>
      <c r="AGG81" s="203"/>
      <c r="AGH81" s="203"/>
      <c r="AGI81" s="203"/>
      <c r="AGJ81" s="203"/>
      <c r="AGK81" s="203"/>
      <c r="AGL81" s="203"/>
      <c r="AGM81" s="203"/>
      <c r="AGN81" s="203"/>
      <c r="AGO81" s="203"/>
      <c r="AGP81" s="203"/>
      <c r="AGQ81" s="203"/>
      <c r="AGR81" s="203"/>
      <c r="AGS81" s="203"/>
      <c r="AGT81" s="203"/>
      <c r="AGU81" s="203"/>
      <c r="AGV81" s="203"/>
      <c r="AGW81" s="203"/>
      <c r="AGX81" s="203"/>
      <c r="AGY81" s="203"/>
      <c r="AGZ81" s="203"/>
      <c r="AHA81" s="203"/>
      <c r="AHB81" s="203"/>
      <c r="AHC81" s="203"/>
      <c r="AHD81" s="203"/>
      <c r="AHE81" s="203"/>
      <c r="AHF81" s="203"/>
      <c r="AHG81" s="203"/>
      <c r="AHH81" s="203"/>
      <c r="AHI81" s="203"/>
      <c r="AHJ81" s="203"/>
      <c r="AHK81" s="203"/>
      <c r="AHL81" s="203"/>
      <c r="AHM81" s="203"/>
      <c r="AHN81" s="203"/>
      <c r="AHO81" s="203"/>
      <c r="AHP81" s="203"/>
      <c r="AHQ81" s="203"/>
      <c r="AHR81" s="203"/>
      <c r="AHS81" s="203"/>
      <c r="AHT81" s="203"/>
      <c r="AHU81" s="203"/>
      <c r="AHV81" s="203"/>
      <c r="AHW81" s="203"/>
      <c r="AHX81" s="203"/>
      <c r="AHY81" s="203"/>
      <c r="AHZ81" s="203"/>
      <c r="AIA81" s="203"/>
      <c r="AIB81" s="203"/>
      <c r="AIC81" s="203"/>
      <c r="AID81" s="203"/>
      <c r="AIE81" s="203"/>
      <c r="AIF81" s="203"/>
      <c r="AIG81" s="203"/>
      <c r="AIH81" s="203"/>
      <c r="AII81" s="203"/>
      <c r="AIJ81" s="203"/>
      <c r="AIK81" s="203"/>
      <c r="AIL81" s="203"/>
      <c r="AIM81" s="203"/>
      <c r="AIN81" s="203"/>
      <c r="AIO81" s="203"/>
      <c r="AIP81" s="203"/>
      <c r="AIQ81" s="203"/>
      <c r="AIR81" s="203"/>
      <c r="AIS81" s="203"/>
      <c r="AIT81" s="203"/>
      <c r="AIU81" s="203"/>
      <c r="AIV81" s="203"/>
      <c r="AIW81" s="203"/>
      <c r="AIX81" s="203"/>
      <c r="AIY81" s="203"/>
      <c r="AIZ81" s="203"/>
      <c r="AJA81" s="203"/>
      <c r="AJB81" s="203"/>
      <c r="AJC81" s="203"/>
      <c r="AJD81" s="203"/>
      <c r="AJE81" s="203"/>
      <c r="AJF81" s="203"/>
      <c r="AJG81" s="203"/>
      <c r="AJH81" s="203"/>
      <c r="AJI81" s="203"/>
      <c r="AJJ81" s="203"/>
      <c r="AJK81" s="203"/>
      <c r="AJL81" s="203"/>
      <c r="AJM81" s="203"/>
      <c r="AJN81" s="203"/>
      <c r="AJO81" s="203"/>
      <c r="AJP81" s="203"/>
      <c r="AJQ81" s="203"/>
      <c r="AJR81" s="203"/>
      <c r="AJS81" s="203"/>
      <c r="AJT81" s="203"/>
      <c r="AJU81" s="203"/>
      <c r="AJV81" s="203"/>
      <c r="AJW81" s="203"/>
      <c r="AJX81" s="203"/>
      <c r="AJY81" s="203"/>
      <c r="AJZ81" s="203"/>
      <c r="AKA81" s="203"/>
      <c r="AKB81" s="203"/>
      <c r="AKC81" s="203"/>
      <c r="AKD81" s="203"/>
      <c r="AKE81" s="203"/>
      <c r="AKF81" s="203"/>
      <c r="AKG81" s="203"/>
      <c r="AKH81" s="203"/>
      <c r="AKI81" s="203"/>
      <c r="AKJ81" s="203"/>
      <c r="AKK81" s="203"/>
      <c r="AKL81" s="203"/>
      <c r="AKM81" s="203"/>
      <c r="AKN81" s="203"/>
      <c r="AKO81" s="203"/>
      <c r="AKP81" s="203"/>
      <c r="AKQ81" s="203"/>
      <c r="AKR81" s="203"/>
      <c r="AKS81" s="203"/>
      <c r="AKT81" s="203"/>
      <c r="AKU81" s="203"/>
      <c r="AKV81" s="203"/>
      <c r="AKW81" s="203"/>
      <c r="AKX81" s="203"/>
      <c r="AKY81" s="203"/>
      <c r="AKZ81" s="203"/>
      <c r="ALA81" s="203"/>
      <c r="ALB81" s="203"/>
      <c r="ALC81" s="203"/>
      <c r="ALD81" s="203"/>
      <c r="ALE81" s="203"/>
      <c r="ALF81" s="203"/>
      <c r="ALG81" s="203"/>
      <c r="ALH81" s="203"/>
      <c r="ALI81" s="203"/>
      <c r="ALJ81" s="203"/>
      <c r="ALK81" s="203"/>
      <c r="ALL81" s="203"/>
      <c r="ALM81" s="203"/>
      <c r="ALN81" s="203"/>
      <c r="ALO81" s="203"/>
      <c r="ALP81" s="203"/>
      <c r="ALQ81" s="203"/>
      <c r="ALR81" s="203"/>
      <c r="ALS81" s="203"/>
      <c r="ALT81" s="203"/>
      <c r="ALU81" s="203"/>
      <c r="ALV81" s="203"/>
      <c r="ALW81" s="203"/>
      <c r="ALX81" s="203"/>
      <c r="ALY81" s="203"/>
      <c r="ALZ81" s="203"/>
      <c r="AMA81" s="203"/>
      <c r="AMB81" s="203"/>
      <c r="AMC81" s="203"/>
      <c r="AMD81" s="203"/>
      <c r="AME81" s="203"/>
      <c r="AMF81" s="203"/>
      <c r="AMG81" s="203"/>
      <c r="AMH81" s="203"/>
    </row>
    <row r="82" spans="1:1022" s="87" customFormat="1" ht="18.75" customHeight="1" x14ac:dyDescent="0.15">
      <c r="A82" s="352"/>
      <c r="B82" s="364"/>
      <c r="C82" s="539">
        <v>3</v>
      </c>
      <c r="D82" s="641" t="s">
        <v>382</v>
      </c>
      <c r="E82" s="641"/>
      <c r="F82" s="641"/>
      <c r="G82" s="641"/>
      <c r="H82" s="641"/>
      <c r="I82" s="641"/>
      <c r="J82" s="641"/>
      <c r="K82" s="642"/>
      <c r="L82" s="111" t="s">
        <v>42</v>
      </c>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c r="CA82" s="203"/>
      <c r="CB82" s="203"/>
      <c r="CC82" s="203"/>
      <c r="CD82" s="203"/>
      <c r="CE82" s="203"/>
      <c r="CF82" s="203"/>
      <c r="CG82" s="203"/>
      <c r="CH82" s="203"/>
      <c r="CI82" s="203"/>
      <c r="CJ82" s="203"/>
      <c r="CK82" s="203"/>
      <c r="CL82" s="203"/>
      <c r="CM82" s="203"/>
      <c r="CN82" s="203"/>
      <c r="CO82" s="203"/>
      <c r="CP82" s="203"/>
      <c r="CQ82" s="203"/>
      <c r="CR82" s="203"/>
      <c r="CS82" s="203"/>
      <c r="CT82" s="203"/>
      <c r="CU82" s="203"/>
      <c r="CV82" s="203"/>
      <c r="CW82" s="203"/>
      <c r="CX82" s="203"/>
      <c r="CY82" s="203"/>
      <c r="CZ82" s="203"/>
      <c r="DA82" s="203"/>
      <c r="DB82" s="203"/>
      <c r="DC82" s="203"/>
      <c r="DD82" s="203"/>
      <c r="DE82" s="203"/>
      <c r="DF82" s="203"/>
      <c r="DG82" s="203"/>
      <c r="DH82" s="203"/>
      <c r="DI82" s="203"/>
      <c r="DJ82" s="203"/>
      <c r="DK82" s="203"/>
      <c r="DL82" s="203"/>
      <c r="DM82" s="203"/>
      <c r="DN82" s="203"/>
      <c r="DO82" s="203"/>
      <c r="DP82" s="203"/>
      <c r="DQ82" s="203"/>
      <c r="DR82" s="203"/>
      <c r="DS82" s="203"/>
      <c r="DT82" s="203"/>
      <c r="DU82" s="203"/>
      <c r="DV82" s="203"/>
      <c r="DW82" s="203"/>
      <c r="DX82" s="203"/>
      <c r="DY82" s="203"/>
      <c r="DZ82" s="203"/>
      <c r="EA82" s="203"/>
      <c r="EB82" s="203"/>
      <c r="EC82" s="203"/>
      <c r="ED82" s="203"/>
      <c r="EE82" s="203"/>
      <c r="EF82" s="203"/>
      <c r="EG82" s="203"/>
      <c r="EH82" s="203"/>
      <c r="EI82" s="203"/>
      <c r="EJ82" s="203"/>
      <c r="EK82" s="203"/>
      <c r="EL82" s="203"/>
      <c r="EM82" s="203"/>
      <c r="EN82" s="203"/>
      <c r="EO82" s="203"/>
      <c r="EP82" s="203"/>
      <c r="EQ82" s="203"/>
      <c r="ER82" s="203"/>
      <c r="ES82" s="203"/>
      <c r="ET82" s="203"/>
      <c r="EU82" s="203"/>
      <c r="EV82" s="203"/>
      <c r="EW82" s="203"/>
      <c r="EX82" s="203"/>
      <c r="EY82" s="203"/>
      <c r="EZ82" s="203"/>
      <c r="FA82" s="203"/>
      <c r="FB82" s="203"/>
      <c r="FC82" s="203"/>
      <c r="FD82" s="203"/>
      <c r="FE82" s="203"/>
      <c r="FF82" s="203"/>
      <c r="FG82" s="203"/>
      <c r="FH82" s="203"/>
      <c r="FI82" s="203"/>
      <c r="FJ82" s="203"/>
      <c r="FK82" s="203"/>
      <c r="FL82" s="203"/>
      <c r="FM82" s="203"/>
      <c r="FN82" s="203"/>
      <c r="FO82" s="203"/>
      <c r="FP82" s="203"/>
      <c r="FQ82" s="203"/>
      <c r="FR82" s="203"/>
      <c r="FS82" s="203"/>
      <c r="FT82" s="203"/>
      <c r="FU82" s="203"/>
      <c r="FV82" s="203"/>
      <c r="FW82" s="203"/>
      <c r="FX82" s="203"/>
      <c r="FY82" s="203"/>
      <c r="FZ82" s="203"/>
      <c r="GA82" s="203"/>
      <c r="GB82" s="203"/>
      <c r="GC82" s="203"/>
      <c r="GD82" s="203"/>
      <c r="GE82" s="203"/>
      <c r="GF82" s="203"/>
      <c r="GG82" s="203"/>
      <c r="GH82" s="203"/>
      <c r="GI82" s="203"/>
      <c r="GJ82" s="203"/>
      <c r="GK82" s="203"/>
      <c r="GL82" s="203"/>
      <c r="GM82" s="203"/>
      <c r="GN82" s="203"/>
      <c r="GO82" s="203"/>
      <c r="GP82" s="203"/>
      <c r="GQ82" s="203"/>
      <c r="GR82" s="203"/>
      <c r="GS82" s="203"/>
      <c r="GT82" s="203"/>
      <c r="GU82" s="203"/>
      <c r="GV82" s="203"/>
      <c r="GW82" s="203"/>
      <c r="GX82" s="203"/>
      <c r="GY82" s="203"/>
      <c r="GZ82" s="203"/>
      <c r="HA82" s="203"/>
      <c r="HB82" s="203"/>
      <c r="HC82" s="203"/>
      <c r="HD82" s="203"/>
      <c r="HE82" s="203"/>
      <c r="HF82" s="203"/>
      <c r="HG82" s="203"/>
      <c r="HH82" s="203"/>
      <c r="HI82" s="203"/>
      <c r="HJ82" s="203"/>
      <c r="HK82" s="203"/>
      <c r="HL82" s="203"/>
      <c r="HM82" s="203"/>
      <c r="HN82" s="203"/>
      <c r="HO82" s="203"/>
      <c r="HP82" s="203"/>
      <c r="HQ82" s="203"/>
      <c r="HR82" s="203"/>
      <c r="HS82" s="203"/>
      <c r="HT82" s="203"/>
      <c r="HU82" s="203"/>
      <c r="HV82" s="203"/>
      <c r="HW82" s="203"/>
      <c r="HX82" s="203"/>
      <c r="HY82" s="203"/>
      <c r="HZ82" s="203"/>
      <c r="IA82" s="203"/>
      <c r="IB82" s="203"/>
      <c r="IC82" s="203"/>
      <c r="ID82" s="203"/>
      <c r="IE82" s="203"/>
      <c r="IF82" s="203"/>
      <c r="IG82" s="203"/>
      <c r="IH82" s="203"/>
      <c r="II82" s="203"/>
      <c r="IJ82" s="203"/>
      <c r="IK82" s="203"/>
      <c r="IL82" s="203"/>
      <c r="IM82" s="203"/>
      <c r="IN82" s="203"/>
      <c r="IO82" s="203"/>
      <c r="IP82" s="203"/>
      <c r="IQ82" s="203"/>
      <c r="IR82" s="203"/>
      <c r="IS82" s="203"/>
      <c r="IT82" s="203"/>
      <c r="IU82" s="203"/>
      <c r="IV82" s="203"/>
      <c r="IW82" s="203"/>
      <c r="IX82" s="203"/>
      <c r="IY82" s="203"/>
      <c r="IZ82" s="203"/>
      <c r="JA82" s="203"/>
      <c r="JB82" s="203"/>
      <c r="JC82" s="203"/>
      <c r="JD82" s="203"/>
      <c r="JE82" s="203"/>
      <c r="JF82" s="203"/>
      <c r="JG82" s="203"/>
      <c r="JH82" s="203"/>
      <c r="JI82" s="203"/>
      <c r="JJ82" s="203"/>
      <c r="JK82" s="203"/>
      <c r="JL82" s="203"/>
      <c r="JM82" s="203"/>
      <c r="JN82" s="203"/>
      <c r="JO82" s="203"/>
      <c r="JP82" s="203"/>
      <c r="JQ82" s="203"/>
      <c r="JR82" s="203"/>
      <c r="JS82" s="203"/>
      <c r="JT82" s="203"/>
      <c r="JU82" s="203"/>
      <c r="JV82" s="203"/>
      <c r="JW82" s="203"/>
      <c r="JX82" s="203"/>
      <c r="JY82" s="203"/>
      <c r="JZ82" s="203"/>
      <c r="KA82" s="203"/>
      <c r="KB82" s="203"/>
      <c r="KC82" s="203"/>
      <c r="KD82" s="203"/>
      <c r="KE82" s="203"/>
      <c r="KF82" s="203"/>
      <c r="KG82" s="203"/>
      <c r="KH82" s="203"/>
      <c r="KI82" s="203"/>
      <c r="KJ82" s="203"/>
      <c r="KK82" s="203"/>
      <c r="KL82" s="203"/>
      <c r="KM82" s="203"/>
      <c r="KN82" s="203"/>
      <c r="KO82" s="203"/>
      <c r="KP82" s="203"/>
      <c r="KQ82" s="203"/>
      <c r="KR82" s="203"/>
      <c r="KS82" s="203"/>
      <c r="KT82" s="203"/>
      <c r="KU82" s="203"/>
      <c r="KV82" s="203"/>
      <c r="KW82" s="203"/>
      <c r="KX82" s="203"/>
      <c r="KY82" s="203"/>
      <c r="KZ82" s="203"/>
      <c r="LA82" s="203"/>
      <c r="LB82" s="203"/>
      <c r="LC82" s="203"/>
      <c r="LD82" s="203"/>
      <c r="LE82" s="203"/>
      <c r="LF82" s="203"/>
      <c r="LG82" s="203"/>
      <c r="LH82" s="203"/>
      <c r="LI82" s="203"/>
      <c r="LJ82" s="203"/>
      <c r="LK82" s="203"/>
      <c r="LL82" s="203"/>
      <c r="LM82" s="203"/>
      <c r="LN82" s="203"/>
      <c r="LO82" s="203"/>
      <c r="LP82" s="203"/>
      <c r="LQ82" s="203"/>
      <c r="LR82" s="203"/>
      <c r="LS82" s="203"/>
      <c r="LT82" s="203"/>
      <c r="LU82" s="203"/>
      <c r="LV82" s="203"/>
      <c r="LW82" s="203"/>
      <c r="LX82" s="203"/>
      <c r="LY82" s="203"/>
      <c r="LZ82" s="203"/>
      <c r="MA82" s="203"/>
      <c r="MB82" s="203"/>
      <c r="MC82" s="203"/>
      <c r="MD82" s="203"/>
      <c r="ME82" s="203"/>
      <c r="MF82" s="203"/>
      <c r="MG82" s="203"/>
      <c r="MH82" s="203"/>
      <c r="MI82" s="203"/>
      <c r="MJ82" s="203"/>
      <c r="MK82" s="203"/>
      <c r="ML82" s="203"/>
      <c r="MM82" s="203"/>
      <c r="MN82" s="203"/>
      <c r="MO82" s="203"/>
      <c r="MP82" s="203"/>
      <c r="MQ82" s="203"/>
      <c r="MR82" s="203"/>
      <c r="MS82" s="203"/>
      <c r="MT82" s="203"/>
      <c r="MU82" s="203"/>
      <c r="MV82" s="203"/>
      <c r="MW82" s="203"/>
      <c r="MX82" s="203"/>
      <c r="MY82" s="203"/>
      <c r="MZ82" s="203"/>
      <c r="NA82" s="203"/>
      <c r="NB82" s="203"/>
      <c r="NC82" s="203"/>
      <c r="ND82" s="203"/>
      <c r="NE82" s="203"/>
      <c r="NF82" s="203"/>
      <c r="NG82" s="203"/>
      <c r="NH82" s="203"/>
      <c r="NI82" s="203"/>
      <c r="NJ82" s="203"/>
      <c r="NK82" s="203"/>
      <c r="NL82" s="203"/>
      <c r="NM82" s="203"/>
      <c r="NN82" s="203"/>
      <c r="NO82" s="203"/>
      <c r="NP82" s="203"/>
      <c r="NQ82" s="203"/>
      <c r="NR82" s="203"/>
      <c r="NS82" s="203"/>
      <c r="NT82" s="203"/>
      <c r="NU82" s="203"/>
      <c r="NV82" s="203"/>
      <c r="NW82" s="203"/>
      <c r="NX82" s="203"/>
      <c r="NY82" s="203"/>
      <c r="NZ82" s="203"/>
      <c r="OA82" s="203"/>
      <c r="OB82" s="203"/>
      <c r="OC82" s="203"/>
      <c r="OD82" s="203"/>
      <c r="OE82" s="203"/>
      <c r="OF82" s="203"/>
      <c r="OG82" s="203"/>
      <c r="OH82" s="203"/>
      <c r="OI82" s="203"/>
      <c r="OJ82" s="203"/>
      <c r="OK82" s="203"/>
      <c r="OL82" s="203"/>
      <c r="OM82" s="203"/>
      <c r="ON82" s="203"/>
      <c r="OO82" s="203"/>
      <c r="OP82" s="203"/>
      <c r="OQ82" s="203"/>
      <c r="OR82" s="203"/>
      <c r="OS82" s="203"/>
      <c r="OT82" s="203"/>
      <c r="OU82" s="203"/>
      <c r="OV82" s="203"/>
      <c r="OW82" s="203"/>
      <c r="OX82" s="203"/>
      <c r="OY82" s="203"/>
      <c r="OZ82" s="203"/>
      <c r="PA82" s="203"/>
      <c r="PB82" s="203"/>
      <c r="PC82" s="203"/>
      <c r="PD82" s="203"/>
      <c r="PE82" s="203"/>
      <c r="PF82" s="203"/>
      <c r="PG82" s="203"/>
      <c r="PH82" s="203"/>
      <c r="PI82" s="203"/>
      <c r="PJ82" s="203"/>
      <c r="PK82" s="203"/>
      <c r="PL82" s="203"/>
      <c r="PM82" s="203"/>
      <c r="PN82" s="203"/>
      <c r="PO82" s="203"/>
      <c r="PP82" s="203"/>
      <c r="PQ82" s="203"/>
      <c r="PR82" s="203"/>
      <c r="PS82" s="203"/>
      <c r="PT82" s="203"/>
      <c r="PU82" s="203"/>
      <c r="PV82" s="203"/>
      <c r="PW82" s="203"/>
      <c r="PX82" s="203"/>
      <c r="PY82" s="203"/>
      <c r="PZ82" s="203"/>
      <c r="QA82" s="203"/>
      <c r="QB82" s="203"/>
      <c r="QC82" s="203"/>
      <c r="QD82" s="203"/>
      <c r="QE82" s="203"/>
      <c r="QF82" s="203"/>
      <c r="QG82" s="203"/>
      <c r="QH82" s="203"/>
      <c r="QI82" s="203"/>
      <c r="QJ82" s="203"/>
      <c r="QK82" s="203"/>
      <c r="QL82" s="203"/>
      <c r="QM82" s="203"/>
      <c r="QN82" s="203"/>
      <c r="QO82" s="203"/>
      <c r="QP82" s="203"/>
      <c r="QQ82" s="203"/>
      <c r="QR82" s="203"/>
      <c r="QS82" s="203"/>
      <c r="QT82" s="203"/>
      <c r="QU82" s="203"/>
      <c r="QV82" s="203"/>
      <c r="QW82" s="203"/>
      <c r="QX82" s="203"/>
      <c r="QY82" s="203"/>
      <c r="QZ82" s="203"/>
      <c r="RA82" s="203"/>
      <c r="RB82" s="203"/>
      <c r="RC82" s="203"/>
      <c r="RD82" s="203"/>
      <c r="RE82" s="203"/>
      <c r="RF82" s="203"/>
      <c r="RG82" s="203"/>
      <c r="RH82" s="203"/>
      <c r="RI82" s="203"/>
      <c r="RJ82" s="203"/>
      <c r="RK82" s="203"/>
      <c r="RL82" s="203"/>
      <c r="RM82" s="203"/>
      <c r="RN82" s="203"/>
      <c r="RO82" s="203"/>
      <c r="RP82" s="203"/>
      <c r="RQ82" s="203"/>
      <c r="RR82" s="203"/>
      <c r="RS82" s="203"/>
      <c r="RT82" s="203"/>
      <c r="RU82" s="203"/>
      <c r="RV82" s="203"/>
      <c r="RW82" s="203"/>
      <c r="RX82" s="203"/>
      <c r="RY82" s="203"/>
      <c r="RZ82" s="203"/>
      <c r="SA82" s="203"/>
      <c r="SB82" s="203"/>
      <c r="SC82" s="203"/>
      <c r="SD82" s="203"/>
      <c r="SE82" s="203"/>
      <c r="SF82" s="203"/>
      <c r="SG82" s="203"/>
      <c r="SH82" s="203"/>
      <c r="SI82" s="203"/>
      <c r="SJ82" s="203"/>
      <c r="SK82" s="203"/>
      <c r="SL82" s="203"/>
      <c r="SM82" s="203"/>
      <c r="SN82" s="203"/>
      <c r="SO82" s="203"/>
      <c r="SP82" s="203"/>
      <c r="SQ82" s="203"/>
      <c r="SR82" s="203"/>
      <c r="SS82" s="203"/>
      <c r="ST82" s="203"/>
      <c r="SU82" s="203"/>
      <c r="SV82" s="203"/>
      <c r="SW82" s="203"/>
      <c r="SX82" s="203"/>
      <c r="SY82" s="203"/>
      <c r="SZ82" s="203"/>
      <c r="TA82" s="203"/>
      <c r="TB82" s="203"/>
      <c r="TC82" s="203"/>
      <c r="TD82" s="203"/>
      <c r="TE82" s="203"/>
      <c r="TF82" s="203"/>
      <c r="TG82" s="203"/>
      <c r="TH82" s="203"/>
      <c r="TI82" s="203"/>
      <c r="TJ82" s="203"/>
      <c r="TK82" s="203"/>
      <c r="TL82" s="203"/>
      <c r="TM82" s="203"/>
      <c r="TN82" s="203"/>
      <c r="TO82" s="203"/>
      <c r="TP82" s="203"/>
      <c r="TQ82" s="203"/>
      <c r="TR82" s="203"/>
      <c r="TS82" s="203"/>
      <c r="TT82" s="203"/>
      <c r="TU82" s="203"/>
      <c r="TV82" s="203"/>
      <c r="TW82" s="203"/>
      <c r="TX82" s="203"/>
      <c r="TY82" s="203"/>
      <c r="TZ82" s="203"/>
      <c r="UA82" s="203"/>
      <c r="UB82" s="203"/>
      <c r="UC82" s="203"/>
      <c r="UD82" s="203"/>
      <c r="UE82" s="203"/>
      <c r="UF82" s="203"/>
      <c r="UG82" s="203"/>
      <c r="UH82" s="203"/>
      <c r="UI82" s="203"/>
      <c r="UJ82" s="203"/>
      <c r="UK82" s="203"/>
      <c r="UL82" s="203"/>
      <c r="UM82" s="203"/>
      <c r="UN82" s="203"/>
      <c r="UO82" s="203"/>
      <c r="UP82" s="203"/>
      <c r="UQ82" s="203"/>
      <c r="UR82" s="203"/>
      <c r="US82" s="203"/>
      <c r="UT82" s="203"/>
      <c r="UU82" s="203"/>
      <c r="UV82" s="203"/>
      <c r="UW82" s="203"/>
      <c r="UX82" s="203"/>
      <c r="UY82" s="203"/>
      <c r="UZ82" s="203"/>
      <c r="VA82" s="203"/>
      <c r="VB82" s="203"/>
      <c r="VC82" s="203"/>
      <c r="VD82" s="203"/>
      <c r="VE82" s="203"/>
      <c r="VF82" s="203"/>
      <c r="VG82" s="203"/>
      <c r="VH82" s="203"/>
      <c r="VI82" s="203"/>
      <c r="VJ82" s="203"/>
      <c r="VK82" s="203"/>
      <c r="VL82" s="203"/>
      <c r="VM82" s="203"/>
      <c r="VN82" s="203"/>
      <c r="VO82" s="203"/>
      <c r="VP82" s="203"/>
      <c r="VQ82" s="203"/>
      <c r="VR82" s="203"/>
      <c r="VS82" s="203"/>
      <c r="VT82" s="203"/>
      <c r="VU82" s="203"/>
      <c r="VV82" s="203"/>
      <c r="VW82" s="203"/>
      <c r="VX82" s="203"/>
      <c r="VY82" s="203"/>
      <c r="VZ82" s="203"/>
      <c r="WA82" s="203"/>
      <c r="WB82" s="203"/>
      <c r="WC82" s="203"/>
      <c r="WD82" s="203"/>
      <c r="WE82" s="203"/>
      <c r="WF82" s="203"/>
      <c r="WG82" s="203"/>
      <c r="WH82" s="203"/>
      <c r="WI82" s="203"/>
      <c r="WJ82" s="203"/>
      <c r="WK82" s="203"/>
      <c r="WL82" s="203"/>
      <c r="WM82" s="203"/>
      <c r="WN82" s="203"/>
      <c r="WO82" s="203"/>
      <c r="WP82" s="203"/>
      <c r="WQ82" s="203"/>
      <c r="WR82" s="203"/>
      <c r="WS82" s="203"/>
      <c r="WT82" s="203"/>
      <c r="WU82" s="203"/>
      <c r="WV82" s="203"/>
      <c r="WW82" s="203"/>
      <c r="WX82" s="203"/>
      <c r="WY82" s="203"/>
      <c r="WZ82" s="203"/>
      <c r="XA82" s="203"/>
      <c r="XB82" s="203"/>
      <c r="XC82" s="203"/>
      <c r="XD82" s="203"/>
      <c r="XE82" s="203"/>
      <c r="XF82" s="203"/>
      <c r="XG82" s="203"/>
      <c r="XH82" s="203"/>
      <c r="XI82" s="203"/>
      <c r="XJ82" s="203"/>
      <c r="XK82" s="203"/>
      <c r="XL82" s="203"/>
      <c r="XM82" s="203"/>
      <c r="XN82" s="203"/>
      <c r="XO82" s="203"/>
      <c r="XP82" s="203"/>
      <c r="XQ82" s="203"/>
      <c r="XR82" s="203"/>
      <c r="XS82" s="203"/>
      <c r="XT82" s="203"/>
      <c r="XU82" s="203"/>
      <c r="XV82" s="203"/>
      <c r="XW82" s="203"/>
      <c r="XX82" s="203"/>
      <c r="XY82" s="203"/>
      <c r="XZ82" s="203"/>
      <c r="YA82" s="203"/>
      <c r="YB82" s="203"/>
      <c r="YC82" s="203"/>
      <c r="YD82" s="203"/>
      <c r="YE82" s="203"/>
      <c r="YF82" s="203"/>
      <c r="YG82" s="203"/>
      <c r="YH82" s="203"/>
      <c r="YI82" s="203"/>
      <c r="YJ82" s="203"/>
      <c r="YK82" s="203"/>
      <c r="YL82" s="203"/>
      <c r="YM82" s="203"/>
      <c r="YN82" s="203"/>
      <c r="YO82" s="203"/>
      <c r="YP82" s="203"/>
      <c r="YQ82" s="203"/>
      <c r="YR82" s="203"/>
      <c r="YS82" s="203"/>
      <c r="YT82" s="203"/>
      <c r="YU82" s="203"/>
      <c r="YV82" s="203"/>
      <c r="YW82" s="203"/>
      <c r="YX82" s="203"/>
      <c r="YY82" s="203"/>
      <c r="YZ82" s="203"/>
      <c r="ZA82" s="203"/>
      <c r="ZB82" s="203"/>
      <c r="ZC82" s="203"/>
      <c r="ZD82" s="203"/>
      <c r="ZE82" s="203"/>
      <c r="ZF82" s="203"/>
      <c r="ZG82" s="203"/>
      <c r="ZH82" s="203"/>
      <c r="ZI82" s="203"/>
      <c r="ZJ82" s="203"/>
      <c r="ZK82" s="203"/>
      <c r="ZL82" s="203"/>
      <c r="ZM82" s="203"/>
      <c r="ZN82" s="203"/>
      <c r="ZO82" s="203"/>
      <c r="ZP82" s="203"/>
      <c r="ZQ82" s="203"/>
      <c r="ZR82" s="203"/>
      <c r="ZS82" s="203"/>
      <c r="ZT82" s="203"/>
      <c r="ZU82" s="203"/>
      <c r="ZV82" s="203"/>
      <c r="ZW82" s="203"/>
      <c r="ZX82" s="203"/>
      <c r="ZY82" s="203"/>
      <c r="ZZ82" s="203"/>
      <c r="AAA82" s="203"/>
      <c r="AAB82" s="203"/>
      <c r="AAC82" s="203"/>
      <c r="AAD82" s="203"/>
      <c r="AAE82" s="203"/>
      <c r="AAF82" s="203"/>
      <c r="AAG82" s="203"/>
      <c r="AAH82" s="203"/>
      <c r="AAI82" s="203"/>
      <c r="AAJ82" s="203"/>
      <c r="AAK82" s="203"/>
      <c r="AAL82" s="203"/>
      <c r="AAM82" s="203"/>
      <c r="AAN82" s="203"/>
      <c r="AAO82" s="203"/>
      <c r="AAP82" s="203"/>
      <c r="AAQ82" s="203"/>
      <c r="AAR82" s="203"/>
      <c r="AAS82" s="203"/>
      <c r="AAT82" s="203"/>
      <c r="AAU82" s="203"/>
      <c r="AAV82" s="203"/>
      <c r="AAW82" s="203"/>
      <c r="AAX82" s="203"/>
      <c r="AAY82" s="203"/>
      <c r="AAZ82" s="203"/>
      <c r="ABA82" s="203"/>
      <c r="ABB82" s="203"/>
      <c r="ABC82" s="203"/>
      <c r="ABD82" s="203"/>
      <c r="ABE82" s="203"/>
      <c r="ABF82" s="203"/>
      <c r="ABG82" s="203"/>
      <c r="ABH82" s="203"/>
      <c r="ABI82" s="203"/>
      <c r="ABJ82" s="203"/>
      <c r="ABK82" s="203"/>
      <c r="ABL82" s="203"/>
      <c r="ABM82" s="203"/>
      <c r="ABN82" s="203"/>
      <c r="ABO82" s="203"/>
      <c r="ABP82" s="203"/>
      <c r="ABQ82" s="203"/>
      <c r="ABR82" s="203"/>
      <c r="ABS82" s="203"/>
      <c r="ABT82" s="203"/>
      <c r="ABU82" s="203"/>
      <c r="ABV82" s="203"/>
      <c r="ABW82" s="203"/>
      <c r="ABX82" s="203"/>
      <c r="ABY82" s="203"/>
      <c r="ABZ82" s="203"/>
      <c r="ACA82" s="203"/>
      <c r="ACB82" s="203"/>
      <c r="ACC82" s="203"/>
      <c r="ACD82" s="203"/>
      <c r="ACE82" s="203"/>
      <c r="ACF82" s="203"/>
      <c r="ACG82" s="203"/>
      <c r="ACH82" s="203"/>
      <c r="ACI82" s="203"/>
      <c r="ACJ82" s="203"/>
      <c r="ACK82" s="203"/>
      <c r="ACL82" s="203"/>
      <c r="ACM82" s="203"/>
      <c r="ACN82" s="203"/>
      <c r="ACO82" s="203"/>
      <c r="ACP82" s="203"/>
      <c r="ACQ82" s="203"/>
      <c r="ACR82" s="203"/>
      <c r="ACS82" s="203"/>
      <c r="ACT82" s="203"/>
      <c r="ACU82" s="203"/>
      <c r="ACV82" s="203"/>
      <c r="ACW82" s="203"/>
      <c r="ACX82" s="203"/>
      <c r="ACY82" s="203"/>
      <c r="ACZ82" s="203"/>
      <c r="ADA82" s="203"/>
      <c r="ADB82" s="203"/>
      <c r="ADC82" s="203"/>
      <c r="ADD82" s="203"/>
      <c r="ADE82" s="203"/>
      <c r="ADF82" s="203"/>
      <c r="ADG82" s="203"/>
      <c r="ADH82" s="203"/>
      <c r="ADI82" s="203"/>
      <c r="ADJ82" s="203"/>
      <c r="ADK82" s="203"/>
      <c r="ADL82" s="203"/>
      <c r="ADM82" s="203"/>
      <c r="ADN82" s="203"/>
      <c r="ADO82" s="203"/>
      <c r="ADP82" s="203"/>
      <c r="ADQ82" s="203"/>
      <c r="ADR82" s="203"/>
      <c r="ADS82" s="203"/>
      <c r="ADT82" s="203"/>
      <c r="ADU82" s="203"/>
      <c r="ADV82" s="203"/>
      <c r="ADW82" s="203"/>
      <c r="ADX82" s="203"/>
      <c r="ADY82" s="203"/>
      <c r="ADZ82" s="203"/>
      <c r="AEA82" s="203"/>
      <c r="AEB82" s="203"/>
      <c r="AEC82" s="203"/>
      <c r="AED82" s="203"/>
      <c r="AEE82" s="203"/>
      <c r="AEF82" s="203"/>
      <c r="AEG82" s="203"/>
      <c r="AEH82" s="203"/>
      <c r="AEI82" s="203"/>
      <c r="AEJ82" s="203"/>
      <c r="AEK82" s="203"/>
      <c r="AEL82" s="203"/>
      <c r="AEM82" s="203"/>
      <c r="AEN82" s="203"/>
      <c r="AEO82" s="203"/>
      <c r="AEP82" s="203"/>
      <c r="AEQ82" s="203"/>
      <c r="AER82" s="203"/>
      <c r="AES82" s="203"/>
      <c r="AET82" s="203"/>
      <c r="AEU82" s="203"/>
      <c r="AEV82" s="203"/>
      <c r="AEW82" s="203"/>
      <c r="AEX82" s="203"/>
      <c r="AEY82" s="203"/>
      <c r="AEZ82" s="203"/>
      <c r="AFA82" s="203"/>
      <c r="AFB82" s="203"/>
      <c r="AFC82" s="203"/>
      <c r="AFD82" s="203"/>
      <c r="AFE82" s="203"/>
      <c r="AFF82" s="203"/>
      <c r="AFG82" s="203"/>
      <c r="AFH82" s="203"/>
      <c r="AFI82" s="203"/>
      <c r="AFJ82" s="203"/>
      <c r="AFK82" s="203"/>
      <c r="AFL82" s="203"/>
      <c r="AFM82" s="203"/>
      <c r="AFN82" s="203"/>
      <c r="AFO82" s="203"/>
      <c r="AFP82" s="203"/>
      <c r="AFQ82" s="203"/>
      <c r="AFR82" s="203"/>
      <c r="AFS82" s="203"/>
      <c r="AFT82" s="203"/>
      <c r="AFU82" s="203"/>
      <c r="AFV82" s="203"/>
      <c r="AFW82" s="203"/>
      <c r="AFX82" s="203"/>
      <c r="AFY82" s="203"/>
      <c r="AFZ82" s="203"/>
      <c r="AGA82" s="203"/>
      <c r="AGB82" s="203"/>
      <c r="AGC82" s="203"/>
      <c r="AGD82" s="203"/>
      <c r="AGE82" s="203"/>
      <c r="AGF82" s="203"/>
      <c r="AGG82" s="203"/>
      <c r="AGH82" s="203"/>
      <c r="AGI82" s="203"/>
      <c r="AGJ82" s="203"/>
      <c r="AGK82" s="203"/>
      <c r="AGL82" s="203"/>
      <c r="AGM82" s="203"/>
      <c r="AGN82" s="203"/>
      <c r="AGO82" s="203"/>
      <c r="AGP82" s="203"/>
      <c r="AGQ82" s="203"/>
      <c r="AGR82" s="203"/>
      <c r="AGS82" s="203"/>
      <c r="AGT82" s="203"/>
      <c r="AGU82" s="203"/>
      <c r="AGV82" s="203"/>
      <c r="AGW82" s="203"/>
      <c r="AGX82" s="203"/>
      <c r="AGY82" s="203"/>
      <c r="AGZ82" s="203"/>
      <c r="AHA82" s="203"/>
      <c r="AHB82" s="203"/>
      <c r="AHC82" s="203"/>
      <c r="AHD82" s="203"/>
      <c r="AHE82" s="203"/>
      <c r="AHF82" s="203"/>
      <c r="AHG82" s="203"/>
      <c r="AHH82" s="203"/>
      <c r="AHI82" s="203"/>
      <c r="AHJ82" s="203"/>
      <c r="AHK82" s="203"/>
      <c r="AHL82" s="203"/>
      <c r="AHM82" s="203"/>
      <c r="AHN82" s="203"/>
      <c r="AHO82" s="203"/>
      <c r="AHP82" s="203"/>
      <c r="AHQ82" s="203"/>
      <c r="AHR82" s="203"/>
      <c r="AHS82" s="203"/>
      <c r="AHT82" s="203"/>
      <c r="AHU82" s="203"/>
      <c r="AHV82" s="203"/>
      <c r="AHW82" s="203"/>
      <c r="AHX82" s="203"/>
      <c r="AHY82" s="203"/>
      <c r="AHZ82" s="203"/>
      <c r="AIA82" s="203"/>
      <c r="AIB82" s="203"/>
      <c r="AIC82" s="203"/>
      <c r="AID82" s="203"/>
      <c r="AIE82" s="203"/>
      <c r="AIF82" s="203"/>
      <c r="AIG82" s="203"/>
      <c r="AIH82" s="203"/>
      <c r="AII82" s="203"/>
      <c r="AIJ82" s="203"/>
      <c r="AIK82" s="203"/>
      <c r="AIL82" s="203"/>
      <c r="AIM82" s="203"/>
      <c r="AIN82" s="203"/>
      <c r="AIO82" s="203"/>
      <c r="AIP82" s="203"/>
      <c r="AIQ82" s="203"/>
      <c r="AIR82" s="203"/>
      <c r="AIS82" s="203"/>
      <c r="AIT82" s="203"/>
      <c r="AIU82" s="203"/>
      <c r="AIV82" s="203"/>
      <c r="AIW82" s="203"/>
      <c r="AIX82" s="203"/>
      <c r="AIY82" s="203"/>
      <c r="AIZ82" s="203"/>
      <c r="AJA82" s="203"/>
      <c r="AJB82" s="203"/>
      <c r="AJC82" s="203"/>
      <c r="AJD82" s="203"/>
      <c r="AJE82" s="203"/>
      <c r="AJF82" s="203"/>
      <c r="AJG82" s="203"/>
      <c r="AJH82" s="203"/>
      <c r="AJI82" s="203"/>
      <c r="AJJ82" s="203"/>
      <c r="AJK82" s="203"/>
      <c r="AJL82" s="203"/>
      <c r="AJM82" s="203"/>
      <c r="AJN82" s="203"/>
      <c r="AJO82" s="203"/>
      <c r="AJP82" s="203"/>
      <c r="AJQ82" s="203"/>
      <c r="AJR82" s="203"/>
      <c r="AJS82" s="203"/>
      <c r="AJT82" s="203"/>
      <c r="AJU82" s="203"/>
      <c r="AJV82" s="203"/>
      <c r="AJW82" s="203"/>
      <c r="AJX82" s="203"/>
      <c r="AJY82" s="203"/>
      <c r="AJZ82" s="203"/>
      <c r="AKA82" s="203"/>
      <c r="AKB82" s="203"/>
      <c r="AKC82" s="203"/>
      <c r="AKD82" s="203"/>
      <c r="AKE82" s="203"/>
      <c r="AKF82" s="203"/>
      <c r="AKG82" s="203"/>
      <c r="AKH82" s="203"/>
      <c r="AKI82" s="203"/>
      <c r="AKJ82" s="203"/>
      <c r="AKK82" s="203"/>
      <c r="AKL82" s="203"/>
      <c r="AKM82" s="203"/>
      <c r="AKN82" s="203"/>
      <c r="AKO82" s="203"/>
      <c r="AKP82" s="203"/>
      <c r="AKQ82" s="203"/>
      <c r="AKR82" s="203"/>
      <c r="AKS82" s="203"/>
      <c r="AKT82" s="203"/>
      <c r="AKU82" s="203"/>
      <c r="AKV82" s="203"/>
      <c r="AKW82" s="203"/>
      <c r="AKX82" s="203"/>
      <c r="AKY82" s="203"/>
      <c r="AKZ82" s="203"/>
      <c r="ALA82" s="203"/>
      <c r="ALB82" s="203"/>
      <c r="ALC82" s="203"/>
      <c r="ALD82" s="203"/>
      <c r="ALE82" s="203"/>
      <c r="ALF82" s="203"/>
      <c r="ALG82" s="203"/>
      <c r="ALH82" s="203"/>
      <c r="ALI82" s="203"/>
      <c r="ALJ82" s="203"/>
      <c r="ALK82" s="203"/>
      <c r="ALL82" s="203"/>
      <c r="ALM82" s="203"/>
      <c r="ALN82" s="203"/>
      <c r="ALO82" s="203"/>
      <c r="ALP82" s="203"/>
      <c r="ALQ82" s="203"/>
      <c r="ALR82" s="203"/>
      <c r="ALS82" s="203"/>
      <c r="ALT82" s="203"/>
      <c r="ALU82" s="203"/>
      <c r="ALV82" s="203"/>
      <c r="ALW82" s="203"/>
      <c r="ALX82" s="203"/>
      <c r="ALY82" s="203"/>
      <c r="ALZ82" s="203"/>
      <c r="AMA82" s="203"/>
      <c r="AMB82" s="203"/>
      <c r="AMC82" s="203"/>
      <c r="AMD82" s="203"/>
      <c r="AME82" s="203"/>
      <c r="AMF82" s="203"/>
      <c r="AMG82" s="203"/>
      <c r="AMH82" s="203"/>
    </row>
    <row r="83" spans="1:1022" s="87" customFormat="1" ht="18.75" customHeight="1" x14ac:dyDescent="0.15">
      <c r="A83" s="352"/>
      <c r="B83" s="364"/>
      <c r="C83" s="539"/>
      <c r="D83" s="644"/>
      <c r="E83" s="644"/>
      <c r="F83" s="644"/>
      <c r="G83" s="644"/>
      <c r="H83" s="644"/>
      <c r="I83" s="644"/>
      <c r="J83" s="644"/>
      <c r="K83" s="645"/>
      <c r="L83" s="126"/>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203"/>
      <c r="DG83" s="203"/>
      <c r="DH83" s="203"/>
      <c r="DI83" s="203"/>
      <c r="DJ83" s="203"/>
      <c r="DK83" s="203"/>
      <c r="DL83" s="203"/>
      <c r="DM83" s="203"/>
      <c r="DN83" s="203"/>
      <c r="DO83" s="203"/>
      <c r="DP83" s="203"/>
      <c r="DQ83" s="203"/>
      <c r="DR83" s="203"/>
      <c r="DS83" s="203"/>
      <c r="DT83" s="203"/>
      <c r="DU83" s="203"/>
      <c r="DV83" s="203"/>
      <c r="DW83" s="203"/>
      <c r="DX83" s="203"/>
      <c r="DY83" s="203"/>
      <c r="DZ83" s="203"/>
      <c r="EA83" s="203"/>
      <c r="EB83" s="203"/>
      <c r="EC83" s="203"/>
      <c r="ED83" s="203"/>
      <c r="EE83" s="203"/>
      <c r="EF83" s="203"/>
      <c r="EG83" s="203"/>
      <c r="EH83" s="203"/>
      <c r="EI83" s="203"/>
      <c r="EJ83" s="203"/>
      <c r="EK83" s="203"/>
      <c r="EL83" s="203"/>
      <c r="EM83" s="203"/>
      <c r="EN83" s="203"/>
      <c r="EO83" s="203"/>
      <c r="EP83" s="203"/>
      <c r="EQ83" s="203"/>
      <c r="ER83" s="203"/>
      <c r="ES83" s="203"/>
      <c r="ET83" s="203"/>
      <c r="EU83" s="203"/>
      <c r="EV83" s="203"/>
      <c r="EW83" s="203"/>
      <c r="EX83" s="203"/>
      <c r="EY83" s="203"/>
      <c r="EZ83" s="203"/>
      <c r="FA83" s="203"/>
      <c r="FB83" s="203"/>
      <c r="FC83" s="203"/>
      <c r="FD83" s="203"/>
      <c r="FE83" s="203"/>
      <c r="FF83" s="203"/>
      <c r="FG83" s="203"/>
      <c r="FH83" s="203"/>
      <c r="FI83" s="203"/>
      <c r="FJ83" s="203"/>
      <c r="FK83" s="203"/>
      <c r="FL83" s="203"/>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3"/>
      <c r="GQ83" s="203"/>
      <c r="GR83" s="203"/>
      <c r="GS83" s="203"/>
      <c r="GT83" s="203"/>
      <c r="GU83" s="203"/>
      <c r="GV83" s="203"/>
      <c r="GW83" s="203"/>
      <c r="GX83" s="203"/>
      <c r="GY83" s="203"/>
      <c r="GZ83" s="203"/>
      <c r="HA83" s="203"/>
      <c r="HB83" s="203"/>
      <c r="HC83" s="203"/>
      <c r="HD83" s="203"/>
      <c r="HE83" s="203"/>
      <c r="HF83" s="203"/>
      <c r="HG83" s="203"/>
      <c r="HH83" s="203"/>
      <c r="HI83" s="203"/>
      <c r="HJ83" s="203"/>
      <c r="HK83" s="203"/>
      <c r="HL83" s="203"/>
      <c r="HM83" s="203"/>
      <c r="HN83" s="203"/>
      <c r="HO83" s="203"/>
      <c r="HP83" s="203"/>
      <c r="HQ83" s="203"/>
      <c r="HR83" s="203"/>
      <c r="HS83" s="203"/>
      <c r="HT83" s="203"/>
      <c r="HU83" s="203"/>
      <c r="HV83" s="203"/>
      <c r="HW83" s="203"/>
      <c r="HX83" s="203"/>
      <c r="HY83" s="203"/>
      <c r="HZ83" s="203"/>
      <c r="IA83" s="203"/>
      <c r="IB83" s="203"/>
      <c r="IC83" s="203"/>
      <c r="ID83" s="203"/>
      <c r="IE83" s="203"/>
      <c r="IF83" s="203"/>
      <c r="IG83" s="203"/>
      <c r="IH83" s="203"/>
      <c r="II83" s="203"/>
      <c r="IJ83" s="203"/>
      <c r="IK83" s="203"/>
      <c r="IL83" s="203"/>
      <c r="IM83" s="203"/>
      <c r="IN83" s="203"/>
      <c r="IO83" s="203"/>
      <c r="IP83" s="203"/>
      <c r="IQ83" s="203"/>
      <c r="IR83" s="203"/>
      <c r="IS83" s="203"/>
      <c r="IT83" s="203"/>
      <c r="IU83" s="203"/>
      <c r="IV83" s="203"/>
      <c r="IW83" s="203"/>
      <c r="IX83" s="203"/>
      <c r="IY83" s="203"/>
      <c r="IZ83" s="203"/>
      <c r="JA83" s="203"/>
      <c r="JB83" s="203"/>
      <c r="JC83" s="203"/>
      <c r="JD83" s="203"/>
      <c r="JE83" s="203"/>
      <c r="JF83" s="203"/>
      <c r="JG83" s="203"/>
      <c r="JH83" s="203"/>
      <c r="JI83" s="203"/>
      <c r="JJ83" s="203"/>
      <c r="JK83" s="203"/>
      <c r="JL83" s="203"/>
      <c r="JM83" s="203"/>
      <c r="JN83" s="203"/>
      <c r="JO83" s="203"/>
      <c r="JP83" s="203"/>
      <c r="JQ83" s="203"/>
      <c r="JR83" s="203"/>
      <c r="JS83" s="203"/>
      <c r="JT83" s="203"/>
      <c r="JU83" s="203"/>
      <c r="JV83" s="203"/>
      <c r="JW83" s="203"/>
      <c r="JX83" s="203"/>
      <c r="JY83" s="203"/>
      <c r="JZ83" s="203"/>
      <c r="KA83" s="203"/>
      <c r="KB83" s="203"/>
      <c r="KC83" s="203"/>
      <c r="KD83" s="203"/>
      <c r="KE83" s="203"/>
      <c r="KF83" s="203"/>
      <c r="KG83" s="203"/>
      <c r="KH83" s="203"/>
      <c r="KI83" s="203"/>
      <c r="KJ83" s="203"/>
      <c r="KK83" s="203"/>
      <c r="KL83" s="203"/>
      <c r="KM83" s="203"/>
      <c r="KN83" s="203"/>
      <c r="KO83" s="203"/>
      <c r="KP83" s="203"/>
      <c r="KQ83" s="203"/>
      <c r="KR83" s="203"/>
      <c r="KS83" s="203"/>
      <c r="KT83" s="203"/>
      <c r="KU83" s="203"/>
      <c r="KV83" s="203"/>
      <c r="KW83" s="203"/>
      <c r="KX83" s="203"/>
      <c r="KY83" s="203"/>
      <c r="KZ83" s="203"/>
      <c r="LA83" s="203"/>
      <c r="LB83" s="203"/>
      <c r="LC83" s="203"/>
      <c r="LD83" s="203"/>
      <c r="LE83" s="203"/>
      <c r="LF83" s="203"/>
      <c r="LG83" s="203"/>
      <c r="LH83" s="203"/>
      <c r="LI83" s="203"/>
      <c r="LJ83" s="203"/>
      <c r="LK83" s="203"/>
      <c r="LL83" s="203"/>
      <c r="LM83" s="203"/>
      <c r="LN83" s="203"/>
      <c r="LO83" s="203"/>
      <c r="LP83" s="203"/>
      <c r="LQ83" s="203"/>
      <c r="LR83" s="203"/>
      <c r="LS83" s="203"/>
      <c r="LT83" s="203"/>
      <c r="LU83" s="203"/>
      <c r="LV83" s="203"/>
      <c r="LW83" s="203"/>
      <c r="LX83" s="203"/>
      <c r="LY83" s="203"/>
      <c r="LZ83" s="203"/>
      <c r="MA83" s="203"/>
      <c r="MB83" s="203"/>
      <c r="MC83" s="203"/>
      <c r="MD83" s="203"/>
      <c r="ME83" s="203"/>
      <c r="MF83" s="203"/>
      <c r="MG83" s="203"/>
      <c r="MH83" s="203"/>
      <c r="MI83" s="203"/>
      <c r="MJ83" s="203"/>
      <c r="MK83" s="203"/>
      <c r="ML83" s="203"/>
      <c r="MM83" s="203"/>
      <c r="MN83" s="203"/>
      <c r="MO83" s="203"/>
      <c r="MP83" s="203"/>
      <c r="MQ83" s="203"/>
      <c r="MR83" s="203"/>
      <c r="MS83" s="203"/>
      <c r="MT83" s="203"/>
      <c r="MU83" s="203"/>
      <c r="MV83" s="203"/>
      <c r="MW83" s="203"/>
      <c r="MX83" s="203"/>
      <c r="MY83" s="203"/>
      <c r="MZ83" s="203"/>
      <c r="NA83" s="203"/>
      <c r="NB83" s="203"/>
      <c r="NC83" s="203"/>
      <c r="ND83" s="203"/>
      <c r="NE83" s="203"/>
      <c r="NF83" s="203"/>
      <c r="NG83" s="203"/>
      <c r="NH83" s="203"/>
      <c r="NI83" s="203"/>
      <c r="NJ83" s="203"/>
      <c r="NK83" s="203"/>
      <c r="NL83" s="203"/>
      <c r="NM83" s="203"/>
      <c r="NN83" s="203"/>
      <c r="NO83" s="203"/>
      <c r="NP83" s="203"/>
      <c r="NQ83" s="203"/>
      <c r="NR83" s="203"/>
      <c r="NS83" s="203"/>
      <c r="NT83" s="203"/>
      <c r="NU83" s="203"/>
      <c r="NV83" s="203"/>
      <c r="NW83" s="203"/>
      <c r="NX83" s="203"/>
      <c r="NY83" s="203"/>
      <c r="NZ83" s="203"/>
      <c r="OA83" s="203"/>
      <c r="OB83" s="203"/>
      <c r="OC83" s="203"/>
      <c r="OD83" s="203"/>
      <c r="OE83" s="203"/>
      <c r="OF83" s="203"/>
      <c r="OG83" s="203"/>
      <c r="OH83" s="203"/>
      <c r="OI83" s="203"/>
      <c r="OJ83" s="203"/>
      <c r="OK83" s="203"/>
      <c r="OL83" s="203"/>
      <c r="OM83" s="203"/>
      <c r="ON83" s="203"/>
      <c r="OO83" s="203"/>
      <c r="OP83" s="203"/>
      <c r="OQ83" s="203"/>
      <c r="OR83" s="203"/>
      <c r="OS83" s="203"/>
      <c r="OT83" s="203"/>
      <c r="OU83" s="203"/>
      <c r="OV83" s="203"/>
      <c r="OW83" s="203"/>
      <c r="OX83" s="203"/>
      <c r="OY83" s="203"/>
      <c r="OZ83" s="203"/>
      <c r="PA83" s="203"/>
      <c r="PB83" s="203"/>
      <c r="PC83" s="203"/>
      <c r="PD83" s="203"/>
      <c r="PE83" s="203"/>
      <c r="PF83" s="203"/>
      <c r="PG83" s="203"/>
      <c r="PH83" s="203"/>
      <c r="PI83" s="203"/>
      <c r="PJ83" s="203"/>
      <c r="PK83" s="203"/>
      <c r="PL83" s="203"/>
      <c r="PM83" s="203"/>
      <c r="PN83" s="203"/>
      <c r="PO83" s="203"/>
      <c r="PP83" s="203"/>
      <c r="PQ83" s="203"/>
      <c r="PR83" s="203"/>
      <c r="PS83" s="203"/>
      <c r="PT83" s="203"/>
      <c r="PU83" s="203"/>
      <c r="PV83" s="203"/>
      <c r="PW83" s="203"/>
      <c r="PX83" s="203"/>
      <c r="PY83" s="203"/>
      <c r="PZ83" s="203"/>
      <c r="QA83" s="203"/>
      <c r="QB83" s="203"/>
      <c r="QC83" s="203"/>
      <c r="QD83" s="203"/>
      <c r="QE83" s="203"/>
      <c r="QF83" s="203"/>
      <c r="QG83" s="203"/>
      <c r="QH83" s="203"/>
      <c r="QI83" s="203"/>
      <c r="QJ83" s="203"/>
      <c r="QK83" s="203"/>
      <c r="QL83" s="203"/>
      <c r="QM83" s="203"/>
      <c r="QN83" s="203"/>
      <c r="QO83" s="203"/>
      <c r="QP83" s="203"/>
      <c r="QQ83" s="203"/>
      <c r="QR83" s="203"/>
      <c r="QS83" s="203"/>
      <c r="QT83" s="203"/>
      <c r="QU83" s="203"/>
      <c r="QV83" s="203"/>
      <c r="QW83" s="203"/>
      <c r="QX83" s="203"/>
      <c r="QY83" s="203"/>
      <c r="QZ83" s="203"/>
      <c r="RA83" s="203"/>
      <c r="RB83" s="203"/>
      <c r="RC83" s="203"/>
      <c r="RD83" s="203"/>
      <c r="RE83" s="203"/>
      <c r="RF83" s="203"/>
      <c r="RG83" s="203"/>
      <c r="RH83" s="203"/>
      <c r="RI83" s="203"/>
      <c r="RJ83" s="203"/>
      <c r="RK83" s="203"/>
      <c r="RL83" s="203"/>
      <c r="RM83" s="203"/>
      <c r="RN83" s="203"/>
      <c r="RO83" s="203"/>
      <c r="RP83" s="203"/>
      <c r="RQ83" s="203"/>
      <c r="RR83" s="203"/>
      <c r="RS83" s="203"/>
      <c r="RT83" s="203"/>
      <c r="RU83" s="203"/>
      <c r="RV83" s="203"/>
      <c r="RW83" s="203"/>
      <c r="RX83" s="203"/>
      <c r="RY83" s="203"/>
      <c r="RZ83" s="203"/>
      <c r="SA83" s="203"/>
      <c r="SB83" s="203"/>
      <c r="SC83" s="203"/>
      <c r="SD83" s="203"/>
      <c r="SE83" s="203"/>
      <c r="SF83" s="203"/>
      <c r="SG83" s="203"/>
      <c r="SH83" s="203"/>
      <c r="SI83" s="203"/>
      <c r="SJ83" s="203"/>
      <c r="SK83" s="203"/>
      <c r="SL83" s="203"/>
      <c r="SM83" s="203"/>
      <c r="SN83" s="203"/>
      <c r="SO83" s="203"/>
      <c r="SP83" s="203"/>
      <c r="SQ83" s="203"/>
      <c r="SR83" s="203"/>
      <c r="SS83" s="203"/>
      <c r="ST83" s="203"/>
      <c r="SU83" s="203"/>
      <c r="SV83" s="203"/>
      <c r="SW83" s="203"/>
      <c r="SX83" s="203"/>
      <c r="SY83" s="203"/>
      <c r="SZ83" s="203"/>
      <c r="TA83" s="203"/>
      <c r="TB83" s="203"/>
      <c r="TC83" s="203"/>
      <c r="TD83" s="203"/>
      <c r="TE83" s="203"/>
      <c r="TF83" s="203"/>
      <c r="TG83" s="203"/>
      <c r="TH83" s="203"/>
      <c r="TI83" s="203"/>
      <c r="TJ83" s="203"/>
      <c r="TK83" s="203"/>
      <c r="TL83" s="203"/>
      <c r="TM83" s="203"/>
      <c r="TN83" s="203"/>
      <c r="TO83" s="203"/>
      <c r="TP83" s="203"/>
      <c r="TQ83" s="203"/>
      <c r="TR83" s="203"/>
      <c r="TS83" s="203"/>
      <c r="TT83" s="203"/>
      <c r="TU83" s="203"/>
      <c r="TV83" s="203"/>
      <c r="TW83" s="203"/>
      <c r="TX83" s="203"/>
      <c r="TY83" s="203"/>
      <c r="TZ83" s="203"/>
      <c r="UA83" s="203"/>
      <c r="UB83" s="203"/>
      <c r="UC83" s="203"/>
      <c r="UD83" s="203"/>
      <c r="UE83" s="203"/>
      <c r="UF83" s="203"/>
      <c r="UG83" s="203"/>
      <c r="UH83" s="203"/>
      <c r="UI83" s="203"/>
      <c r="UJ83" s="203"/>
      <c r="UK83" s="203"/>
      <c r="UL83" s="203"/>
      <c r="UM83" s="203"/>
      <c r="UN83" s="203"/>
      <c r="UO83" s="203"/>
      <c r="UP83" s="203"/>
      <c r="UQ83" s="203"/>
      <c r="UR83" s="203"/>
      <c r="US83" s="203"/>
      <c r="UT83" s="203"/>
      <c r="UU83" s="203"/>
      <c r="UV83" s="203"/>
      <c r="UW83" s="203"/>
      <c r="UX83" s="203"/>
      <c r="UY83" s="203"/>
      <c r="UZ83" s="203"/>
      <c r="VA83" s="203"/>
      <c r="VB83" s="203"/>
      <c r="VC83" s="203"/>
      <c r="VD83" s="203"/>
      <c r="VE83" s="203"/>
      <c r="VF83" s="203"/>
      <c r="VG83" s="203"/>
      <c r="VH83" s="203"/>
      <c r="VI83" s="203"/>
      <c r="VJ83" s="203"/>
      <c r="VK83" s="203"/>
      <c r="VL83" s="203"/>
      <c r="VM83" s="203"/>
      <c r="VN83" s="203"/>
      <c r="VO83" s="203"/>
      <c r="VP83" s="203"/>
      <c r="VQ83" s="203"/>
      <c r="VR83" s="203"/>
      <c r="VS83" s="203"/>
      <c r="VT83" s="203"/>
      <c r="VU83" s="203"/>
      <c r="VV83" s="203"/>
      <c r="VW83" s="203"/>
      <c r="VX83" s="203"/>
      <c r="VY83" s="203"/>
      <c r="VZ83" s="203"/>
      <c r="WA83" s="203"/>
      <c r="WB83" s="203"/>
      <c r="WC83" s="203"/>
      <c r="WD83" s="203"/>
      <c r="WE83" s="203"/>
      <c r="WF83" s="203"/>
      <c r="WG83" s="203"/>
      <c r="WH83" s="203"/>
      <c r="WI83" s="203"/>
      <c r="WJ83" s="203"/>
      <c r="WK83" s="203"/>
      <c r="WL83" s="203"/>
      <c r="WM83" s="203"/>
      <c r="WN83" s="203"/>
      <c r="WO83" s="203"/>
      <c r="WP83" s="203"/>
      <c r="WQ83" s="203"/>
      <c r="WR83" s="203"/>
      <c r="WS83" s="203"/>
      <c r="WT83" s="203"/>
      <c r="WU83" s="203"/>
      <c r="WV83" s="203"/>
      <c r="WW83" s="203"/>
      <c r="WX83" s="203"/>
      <c r="WY83" s="203"/>
      <c r="WZ83" s="203"/>
      <c r="XA83" s="203"/>
      <c r="XB83" s="203"/>
      <c r="XC83" s="203"/>
      <c r="XD83" s="203"/>
      <c r="XE83" s="203"/>
      <c r="XF83" s="203"/>
      <c r="XG83" s="203"/>
      <c r="XH83" s="203"/>
      <c r="XI83" s="203"/>
      <c r="XJ83" s="203"/>
      <c r="XK83" s="203"/>
      <c r="XL83" s="203"/>
      <c r="XM83" s="203"/>
      <c r="XN83" s="203"/>
      <c r="XO83" s="203"/>
      <c r="XP83" s="203"/>
      <c r="XQ83" s="203"/>
      <c r="XR83" s="203"/>
      <c r="XS83" s="203"/>
      <c r="XT83" s="203"/>
      <c r="XU83" s="203"/>
      <c r="XV83" s="203"/>
      <c r="XW83" s="203"/>
      <c r="XX83" s="203"/>
      <c r="XY83" s="203"/>
      <c r="XZ83" s="203"/>
      <c r="YA83" s="203"/>
      <c r="YB83" s="203"/>
      <c r="YC83" s="203"/>
      <c r="YD83" s="203"/>
      <c r="YE83" s="203"/>
      <c r="YF83" s="203"/>
      <c r="YG83" s="203"/>
      <c r="YH83" s="203"/>
      <c r="YI83" s="203"/>
      <c r="YJ83" s="203"/>
      <c r="YK83" s="203"/>
      <c r="YL83" s="203"/>
      <c r="YM83" s="203"/>
      <c r="YN83" s="203"/>
      <c r="YO83" s="203"/>
      <c r="YP83" s="203"/>
      <c r="YQ83" s="203"/>
      <c r="YR83" s="203"/>
      <c r="YS83" s="203"/>
      <c r="YT83" s="203"/>
      <c r="YU83" s="203"/>
      <c r="YV83" s="203"/>
      <c r="YW83" s="203"/>
      <c r="YX83" s="203"/>
      <c r="YY83" s="203"/>
      <c r="YZ83" s="203"/>
      <c r="ZA83" s="203"/>
      <c r="ZB83" s="203"/>
      <c r="ZC83" s="203"/>
      <c r="ZD83" s="203"/>
      <c r="ZE83" s="203"/>
      <c r="ZF83" s="203"/>
      <c r="ZG83" s="203"/>
      <c r="ZH83" s="203"/>
      <c r="ZI83" s="203"/>
      <c r="ZJ83" s="203"/>
      <c r="ZK83" s="203"/>
      <c r="ZL83" s="203"/>
      <c r="ZM83" s="203"/>
      <c r="ZN83" s="203"/>
      <c r="ZO83" s="203"/>
      <c r="ZP83" s="203"/>
      <c r="ZQ83" s="203"/>
      <c r="ZR83" s="203"/>
      <c r="ZS83" s="203"/>
      <c r="ZT83" s="203"/>
      <c r="ZU83" s="203"/>
      <c r="ZV83" s="203"/>
      <c r="ZW83" s="203"/>
      <c r="ZX83" s="203"/>
      <c r="ZY83" s="203"/>
      <c r="ZZ83" s="203"/>
      <c r="AAA83" s="203"/>
      <c r="AAB83" s="203"/>
      <c r="AAC83" s="203"/>
      <c r="AAD83" s="203"/>
      <c r="AAE83" s="203"/>
      <c r="AAF83" s="203"/>
      <c r="AAG83" s="203"/>
      <c r="AAH83" s="203"/>
      <c r="AAI83" s="203"/>
      <c r="AAJ83" s="203"/>
      <c r="AAK83" s="203"/>
      <c r="AAL83" s="203"/>
      <c r="AAM83" s="203"/>
      <c r="AAN83" s="203"/>
      <c r="AAO83" s="203"/>
      <c r="AAP83" s="203"/>
      <c r="AAQ83" s="203"/>
      <c r="AAR83" s="203"/>
      <c r="AAS83" s="203"/>
      <c r="AAT83" s="203"/>
      <c r="AAU83" s="203"/>
      <c r="AAV83" s="203"/>
      <c r="AAW83" s="203"/>
      <c r="AAX83" s="203"/>
      <c r="AAY83" s="203"/>
      <c r="AAZ83" s="203"/>
      <c r="ABA83" s="203"/>
      <c r="ABB83" s="203"/>
      <c r="ABC83" s="203"/>
      <c r="ABD83" s="203"/>
      <c r="ABE83" s="203"/>
      <c r="ABF83" s="203"/>
      <c r="ABG83" s="203"/>
      <c r="ABH83" s="203"/>
      <c r="ABI83" s="203"/>
      <c r="ABJ83" s="203"/>
      <c r="ABK83" s="203"/>
      <c r="ABL83" s="203"/>
      <c r="ABM83" s="203"/>
      <c r="ABN83" s="203"/>
      <c r="ABO83" s="203"/>
      <c r="ABP83" s="203"/>
      <c r="ABQ83" s="203"/>
      <c r="ABR83" s="203"/>
      <c r="ABS83" s="203"/>
      <c r="ABT83" s="203"/>
      <c r="ABU83" s="203"/>
      <c r="ABV83" s="203"/>
      <c r="ABW83" s="203"/>
      <c r="ABX83" s="203"/>
      <c r="ABY83" s="203"/>
      <c r="ABZ83" s="203"/>
      <c r="ACA83" s="203"/>
      <c r="ACB83" s="203"/>
      <c r="ACC83" s="203"/>
      <c r="ACD83" s="203"/>
      <c r="ACE83" s="203"/>
      <c r="ACF83" s="203"/>
      <c r="ACG83" s="203"/>
      <c r="ACH83" s="203"/>
      <c r="ACI83" s="203"/>
      <c r="ACJ83" s="203"/>
      <c r="ACK83" s="203"/>
      <c r="ACL83" s="203"/>
      <c r="ACM83" s="203"/>
      <c r="ACN83" s="203"/>
      <c r="ACO83" s="203"/>
      <c r="ACP83" s="203"/>
      <c r="ACQ83" s="203"/>
      <c r="ACR83" s="203"/>
      <c r="ACS83" s="203"/>
      <c r="ACT83" s="203"/>
      <c r="ACU83" s="203"/>
      <c r="ACV83" s="203"/>
      <c r="ACW83" s="203"/>
      <c r="ACX83" s="203"/>
      <c r="ACY83" s="203"/>
      <c r="ACZ83" s="203"/>
      <c r="ADA83" s="203"/>
      <c r="ADB83" s="203"/>
      <c r="ADC83" s="203"/>
      <c r="ADD83" s="203"/>
      <c r="ADE83" s="203"/>
      <c r="ADF83" s="203"/>
      <c r="ADG83" s="203"/>
      <c r="ADH83" s="203"/>
      <c r="ADI83" s="203"/>
      <c r="ADJ83" s="203"/>
      <c r="ADK83" s="203"/>
      <c r="ADL83" s="203"/>
      <c r="ADM83" s="203"/>
      <c r="ADN83" s="203"/>
      <c r="ADO83" s="203"/>
      <c r="ADP83" s="203"/>
      <c r="ADQ83" s="203"/>
      <c r="ADR83" s="203"/>
      <c r="ADS83" s="203"/>
      <c r="ADT83" s="203"/>
      <c r="ADU83" s="203"/>
      <c r="ADV83" s="203"/>
      <c r="ADW83" s="203"/>
      <c r="ADX83" s="203"/>
      <c r="ADY83" s="203"/>
      <c r="ADZ83" s="203"/>
      <c r="AEA83" s="203"/>
      <c r="AEB83" s="203"/>
      <c r="AEC83" s="203"/>
      <c r="AED83" s="203"/>
      <c r="AEE83" s="203"/>
      <c r="AEF83" s="203"/>
      <c r="AEG83" s="203"/>
      <c r="AEH83" s="203"/>
      <c r="AEI83" s="203"/>
      <c r="AEJ83" s="203"/>
      <c r="AEK83" s="203"/>
      <c r="AEL83" s="203"/>
      <c r="AEM83" s="203"/>
      <c r="AEN83" s="203"/>
      <c r="AEO83" s="203"/>
      <c r="AEP83" s="203"/>
      <c r="AEQ83" s="203"/>
      <c r="AER83" s="203"/>
      <c r="AES83" s="203"/>
      <c r="AET83" s="203"/>
      <c r="AEU83" s="203"/>
      <c r="AEV83" s="203"/>
      <c r="AEW83" s="203"/>
      <c r="AEX83" s="203"/>
      <c r="AEY83" s="203"/>
      <c r="AEZ83" s="203"/>
      <c r="AFA83" s="203"/>
      <c r="AFB83" s="203"/>
      <c r="AFC83" s="203"/>
      <c r="AFD83" s="203"/>
      <c r="AFE83" s="203"/>
      <c r="AFF83" s="203"/>
      <c r="AFG83" s="203"/>
      <c r="AFH83" s="203"/>
      <c r="AFI83" s="203"/>
      <c r="AFJ83" s="203"/>
      <c r="AFK83" s="203"/>
      <c r="AFL83" s="203"/>
      <c r="AFM83" s="203"/>
      <c r="AFN83" s="203"/>
      <c r="AFO83" s="203"/>
      <c r="AFP83" s="203"/>
      <c r="AFQ83" s="203"/>
      <c r="AFR83" s="203"/>
      <c r="AFS83" s="203"/>
      <c r="AFT83" s="203"/>
      <c r="AFU83" s="203"/>
      <c r="AFV83" s="203"/>
      <c r="AFW83" s="203"/>
      <c r="AFX83" s="203"/>
      <c r="AFY83" s="203"/>
      <c r="AFZ83" s="203"/>
      <c r="AGA83" s="203"/>
      <c r="AGB83" s="203"/>
      <c r="AGC83" s="203"/>
      <c r="AGD83" s="203"/>
      <c r="AGE83" s="203"/>
      <c r="AGF83" s="203"/>
      <c r="AGG83" s="203"/>
      <c r="AGH83" s="203"/>
      <c r="AGI83" s="203"/>
      <c r="AGJ83" s="203"/>
      <c r="AGK83" s="203"/>
      <c r="AGL83" s="203"/>
      <c r="AGM83" s="203"/>
      <c r="AGN83" s="203"/>
      <c r="AGO83" s="203"/>
      <c r="AGP83" s="203"/>
      <c r="AGQ83" s="203"/>
      <c r="AGR83" s="203"/>
      <c r="AGS83" s="203"/>
      <c r="AGT83" s="203"/>
      <c r="AGU83" s="203"/>
      <c r="AGV83" s="203"/>
      <c r="AGW83" s="203"/>
      <c r="AGX83" s="203"/>
      <c r="AGY83" s="203"/>
      <c r="AGZ83" s="203"/>
      <c r="AHA83" s="203"/>
      <c r="AHB83" s="203"/>
      <c r="AHC83" s="203"/>
      <c r="AHD83" s="203"/>
      <c r="AHE83" s="203"/>
      <c r="AHF83" s="203"/>
      <c r="AHG83" s="203"/>
      <c r="AHH83" s="203"/>
      <c r="AHI83" s="203"/>
      <c r="AHJ83" s="203"/>
      <c r="AHK83" s="203"/>
      <c r="AHL83" s="203"/>
      <c r="AHM83" s="203"/>
      <c r="AHN83" s="203"/>
      <c r="AHO83" s="203"/>
      <c r="AHP83" s="203"/>
      <c r="AHQ83" s="203"/>
      <c r="AHR83" s="203"/>
      <c r="AHS83" s="203"/>
      <c r="AHT83" s="203"/>
      <c r="AHU83" s="203"/>
      <c r="AHV83" s="203"/>
      <c r="AHW83" s="203"/>
      <c r="AHX83" s="203"/>
      <c r="AHY83" s="203"/>
      <c r="AHZ83" s="203"/>
      <c r="AIA83" s="203"/>
      <c r="AIB83" s="203"/>
      <c r="AIC83" s="203"/>
      <c r="AID83" s="203"/>
      <c r="AIE83" s="203"/>
      <c r="AIF83" s="203"/>
      <c r="AIG83" s="203"/>
      <c r="AIH83" s="203"/>
      <c r="AII83" s="203"/>
      <c r="AIJ83" s="203"/>
      <c r="AIK83" s="203"/>
      <c r="AIL83" s="203"/>
      <c r="AIM83" s="203"/>
      <c r="AIN83" s="203"/>
      <c r="AIO83" s="203"/>
      <c r="AIP83" s="203"/>
      <c r="AIQ83" s="203"/>
      <c r="AIR83" s="203"/>
      <c r="AIS83" s="203"/>
      <c r="AIT83" s="203"/>
      <c r="AIU83" s="203"/>
      <c r="AIV83" s="203"/>
      <c r="AIW83" s="203"/>
      <c r="AIX83" s="203"/>
      <c r="AIY83" s="203"/>
      <c r="AIZ83" s="203"/>
      <c r="AJA83" s="203"/>
      <c r="AJB83" s="203"/>
      <c r="AJC83" s="203"/>
      <c r="AJD83" s="203"/>
      <c r="AJE83" s="203"/>
      <c r="AJF83" s="203"/>
      <c r="AJG83" s="203"/>
      <c r="AJH83" s="203"/>
      <c r="AJI83" s="203"/>
      <c r="AJJ83" s="203"/>
      <c r="AJK83" s="203"/>
      <c r="AJL83" s="203"/>
      <c r="AJM83" s="203"/>
      <c r="AJN83" s="203"/>
      <c r="AJO83" s="203"/>
      <c r="AJP83" s="203"/>
      <c r="AJQ83" s="203"/>
      <c r="AJR83" s="203"/>
      <c r="AJS83" s="203"/>
      <c r="AJT83" s="203"/>
      <c r="AJU83" s="203"/>
      <c r="AJV83" s="203"/>
      <c r="AJW83" s="203"/>
      <c r="AJX83" s="203"/>
      <c r="AJY83" s="203"/>
      <c r="AJZ83" s="203"/>
      <c r="AKA83" s="203"/>
      <c r="AKB83" s="203"/>
      <c r="AKC83" s="203"/>
      <c r="AKD83" s="203"/>
      <c r="AKE83" s="203"/>
      <c r="AKF83" s="203"/>
      <c r="AKG83" s="203"/>
      <c r="AKH83" s="203"/>
      <c r="AKI83" s="203"/>
      <c r="AKJ83" s="203"/>
      <c r="AKK83" s="203"/>
      <c r="AKL83" s="203"/>
      <c r="AKM83" s="203"/>
      <c r="AKN83" s="203"/>
      <c r="AKO83" s="203"/>
      <c r="AKP83" s="203"/>
      <c r="AKQ83" s="203"/>
      <c r="AKR83" s="203"/>
      <c r="AKS83" s="203"/>
      <c r="AKT83" s="203"/>
      <c r="AKU83" s="203"/>
      <c r="AKV83" s="203"/>
      <c r="AKW83" s="203"/>
      <c r="AKX83" s="203"/>
      <c r="AKY83" s="203"/>
      <c r="AKZ83" s="203"/>
      <c r="ALA83" s="203"/>
      <c r="ALB83" s="203"/>
      <c r="ALC83" s="203"/>
      <c r="ALD83" s="203"/>
      <c r="ALE83" s="203"/>
      <c r="ALF83" s="203"/>
      <c r="ALG83" s="203"/>
      <c r="ALH83" s="203"/>
      <c r="ALI83" s="203"/>
      <c r="ALJ83" s="203"/>
      <c r="ALK83" s="203"/>
      <c r="ALL83" s="203"/>
      <c r="ALM83" s="203"/>
      <c r="ALN83" s="203"/>
      <c r="ALO83" s="203"/>
      <c r="ALP83" s="203"/>
      <c r="ALQ83" s="203"/>
      <c r="ALR83" s="203"/>
      <c r="ALS83" s="203"/>
      <c r="ALT83" s="203"/>
      <c r="ALU83" s="203"/>
      <c r="ALV83" s="203"/>
      <c r="ALW83" s="203"/>
      <c r="ALX83" s="203"/>
      <c r="ALY83" s="203"/>
      <c r="ALZ83" s="203"/>
      <c r="AMA83" s="203"/>
      <c r="AMB83" s="203"/>
      <c r="AMC83" s="203"/>
      <c r="AMD83" s="203"/>
      <c r="AME83" s="203"/>
      <c r="AMF83" s="203"/>
      <c r="AMG83" s="203"/>
      <c r="AMH83" s="203"/>
    </row>
    <row r="84" spans="1:1022" s="87" customFormat="1" ht="18.75" customHeight="1" x14ac:dyDescent="0.15">
      <c r="A84" s="352"/>
      <c r="B84" s="364"/>
      <c r="C84" s="540"/>
      <c r="D84" s="806"/>
      <c r="E84" s="806"/>
      <c r="F84" s="806"/>
      <c r="G84" s="806"/>
      <c r="H84" s="806"/>
      <c r="I84" s="806"/>
      <c r="J84" s="806"/>
      <c r="K84" s="807"/>
      <c r="L84" s="127"/>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203"/>
      <c r="CK84" s="203"/>
      <c r="CL84" s="203"/>
      <c r="CM84" s="203"/>
      <c r="CN84" s="203"/>
      <c r="CO84" s="203"/>
      <c r="CP84" s="203"/>
      <c r="CQ84" s="203"/>
      <c r="CR84" s="203"/>
      <c r="CS84" s="203"/>
      <c r="CT84" s="203"/>
      <c r="CU84" s="203"/>
      <c r="CV84" s="203"/>
      <c r="CW84" s="203"/>
      <c r="CX84" s="203"/>
      <c r="CY84" s="203"/>
      <c r="CZ84" s="203"/>
      <c r="DA84" s="203"/>
      <c r="DB84" s="203"/>
      <c r="DC84" s="203"/>
      <c r="DD84" s="203"/>
      <c r="DE84" s="203"/>
      <c r="DF84" s="203"/>
      <c r="DG84" s="203"/>
      <c r="DH84" s="203"/>
      <c r="DI84" s="203"/>
      <c r="DJ84" s="203"/>
      <c r="DK84" s="203"/>
      <c r="DL84" s="203"/>
      <c r="DM84" s="203"/>
      <c r="DN84" s="203"/>
      <c r="DO84" s="203"/>
      <c r="DP84" s="203"/>
      <c r="DQ84" s="203"/>
      <c r="DR84" s="203"/>
      <c r="DS84" s="203"/>
      <c r="DT84" s="203"/>
      <c r="DU84" s="203"/>
      <c r="DV84" s="203"/>
      <c r="DW84" s="203"/>
      <c r="DX84" s="203"/>
      <c r="DY84" s="203"/>
      <c r="DZ84" s="203"/>
      <c r="EA84" s="203"/>
      <c r="EB84" s="203"/>
      <c r="EC84" s="203"/>
      <c r="ED84" s="203"/>
      <c r="EE84" s="203"/>
      <c r="EF84" s="203"/>
      <c r="EG84" s="203"/>
      <c r="EH84" s="203"/>
      <c r="EI84" s="203"/>
      <c r="EJ84" s="203"/>
      <c r="EK84" s="203"/>
      <c r="EL84" s="203"/>
      <c r="EM84" s="203"/>
      <c r="EN84" s="203"/>
      <c r="EO84" s="203"/>
      <c r="EP84" s="203"/>
      <c r="EQ84" s="203"/>
      <c r="ER84" s="203"/>
      <c r="ES84" s="203"/>
      <c r="ET84" s="203"/>
      <c r="EU84" s="203"/>
      <c r="EV84" s="203"/>
      <c r="EW84" s="203"/>
      <c r="EX84" s="203"/>
      <c r="EY84" s="203"/>
      <c r="EZ84" s="203"/>
      <c r="FA84" s="203"/>
      <c r="FB84" s="203"/>
      <c r="FC84" s="203"/>
      <c r="FD84" s="203"/>
      <c r="FE84" s="203"/>
      <c r="FF84" s="203"/>
      <c r="FG84" s="203"/>
      <c r="FH84" s="203"/>
      <c r="FI84" s="203"/>
      <c r="FJ84" s="203"/>
      <c r="FK84" s="203"/>
      <c r="FL84" s="203"/>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3"/>
      <c r="GQ84" s="203"/>
      <c r="GR84" s="203"/>
      <c r="GS84" s="203"/>
      <c r="GT84" s="203"/>
      <c r="GU84" s="203"/>
      <c r="GV84" s="203"/>
      <c r="GW84" s="203"/>
      <c r="GX84" s="203"/>
      <c r="GY84" s="203"/>
      <c r="GZ84" s="203"/>
      <c r="HA84" s="203"/>
      <c r="HB84" s="203"/>
      <c r="HC84" s="203"/>
      <c r="HD84" s="203"/>
      <c r="HE84" s="203"/>
      <c r="HF84" s="203"/>
      <c r="HG84" s="203"/>
      <c r="HH84" s="203"/>
      <c r="HI84" s="203"/>
      <c r="HJ84" s="203"/>
      <c r="HK84" s="203"/>
      <c r="HL84" s="203"/>
      <c r="HM84" s="203"/>
      <c r="HN84" s="203"/>
      <c r="HO84" s="203"/>
      <c r="HP84" s="203"/>
      <c r="HQ84" s="203"/>
      <c r="HR84" s="203"/>
      <c r="HS84" s="203"/>
      <c r="HT84" s="203"/>
      <c r="HU84" s="203"/>
      <c r="HV84" s="203"/>
      <c r="HW84" s="203"/>
      <c r="HX84" s="203"/>
      <c r="HY84" s="203"/>
      <c r="HZ84" s="203"/>
      <c r="IA84" s="203"/>
      <c r="IB84" s="203"/>
      <c r="IC84" s="203"/>
      <c r="ID84" s="203"/>
      <c r="IE84" s="203"/>
      <c r="IF84" s="203"/>
      <c r="IG84" s="203"/>
      <c r="IH84" s="203"/>
      <c r="II84" s="203"/>
      <c r="IJ84" s="203"/>
      <c r="IK84" s="203"/>
      <c r="IL84" s="203"/>
      <c r="IM84" s="203"/>
      <c r="IN84" s="203"/>
      <c r="IO84" s="203"/>
      <c r="IP84" s="203"/>
      <c r="IQ84" s="203"/>
      <c r="IR84" s="203"/>
      <c r="IS84" s="203"/>
      <c r="IT84" s="203"/>
      <c r="IU84" s="203"/>
      <c r="IV84" s="203"/>
      <c r="IW84" s="203"/>
      <c r="IX84" s="203"/>
      <c r="IY84" s="203"/>
      <c r="IZ84" s="203"/>
      <c r="JA84" s="203"/>
      <c r="JB84" s="203"/>
      <c r="JC84" s="203"/>
      <c r="JD84" s="203"/>
      <c r="JE84" s="203"/>
      <c r="JF84" s="203"/>
      <c r="JG84" s="203"/>
      <c r="JH84" s="203"/>
      <c r="JI84" s="203"/>
      <c r="JJ84" s="203"/>
      <c r="JK84" s="203"/>
      <c r="JL84" s="203"/>
      <c r="JM84" s="203"/>
      <c r="JN84" s="203"/>
      <c r="JO84" s="203"/>
      <c r="JP84" s="203"/>
      <c r="JQ84" s="203"/>
      <c r="JR84" s="203"/>
      <c r="JS84" s="203"/>
      <c r="JT84" s="203"/>
      <c r="JU84" s="203"/>
      <c r="JV84" s="203"/>
      <c r="JW84" s="203"/>
      <c r="JX84" s="203"/>
      <c r="JY84" s="203"/>
      <c r="JZ84" s="203"/>
      <c r="KA84" s="203"/>
      <c r="KB84" s="203"/>
      <c r="KC84" s="203"/>
      <c r="KD84" s="203"/>
      <c r="KE84" s="203"/>
      <c r="KF84" s="203"/>
      <c r="KG84" s="203"/>
      <c r="KH84" s="203"/>
      <c r="KI84" s="203"/>
      <c r="KJ84" s="203"/>
      <c r="KK84" s="203"/>
      <c r="KL84" s="203"/>
      <c r="KM84" s="203"/>
      <c r="KN84" s="203"/>
      <c r="KO84" s="203"/>
      <c r="KP84" s="203"/>
      <c r="KQ84" s="203"/>
      <c r="KR84" s="203"/>
      <c r="KS84" s="203"/>
      <c r="KT84" s="203"/>
      <c r="KU84" s="203"/>
      <c r="KV84" s="203"/>
      <c r="KW84" s="203"/>
      <c r="KX84" s="203"/>
      <c r="KY84" s="203"/>
      <c r="KZ84" s="203"/>
      <c r="LA84" s="203"/>
      <c r="LB84" s="203"/>
      <c r="LC84" s="203"/>
      <c r="LD84" s="203"/>
      <c r="LE84" s="203"/>
      <c r="LF84" s="203"/>
      <c r="LG84" s="203"/>
      <c r="LH84" s="203"/>
      <c r="LI84" s="203"/>
      <c r="LJ84" s="203"/>
      <c r="LK84" s="203"/>
      <c r="LL84" s="203"/>
      <c r="LM84" s="203"/>
      <c r="LN84" s="203"/>
      <c r="LO84" s="203"/>
      <c r="LP84" s="203"/>
      <c r="LQ84" s="203"/>
      <c r="LR84" s="203"/>
      <c r="LS84" s="203"/>
      <c r="LT84" s="203"/>
      <c r="LU84" s="203"/>
      <c r="LV84" s="203"/>
      <c r="LW84" s="203"/>
      <c r="LX84" s="203"/>
      <c r="LY84" s="203"/>
      <c r="LZ84" s="203"/>
      <c r="MA84" s="203"/>
      <c r="MB84" s="203"/>
      <c r="MC84" s="203"/>
      <c r="MD84" s="203"/>
      <c r="ME84" s="203"/>
      <c r="MF84" s="203"/>
      <c r="MG84" s="203"/>
      <c r="MH84" s="203"/>
      <c r="MI84" s="203"/>
      <c r="MJ84" s="203"/>
      <c r="MK84" s="203"/>
      <c r="ML84" s="203"/>
      <c r="MM84" s="203"/>
      <c r="MN84" s="203"/>
      <c r="MO84" s="203"/>
      <c r="MP84" s="203"/>
      <c r="MQ84" s="203"/>
      <c r="MR84" s="203"/>
      <c r="MS84" s="203"/>
      <c r="MT84" s="203"/>
      <c r="MU84" s="203"/>
      <c r="MV84" s="203"/>
      <c r="MW84" s="203"/>
      <c r="MX84" s="203"/>
      <c r="MY84" s="203"/>
      <c r="MZ84" s="203"/>
      <c r="NA84" s="203"/>
      <c r="NB84" s="203"/>
      <c r="NC84" s="203"/>
      <c r="ND84" s="203"/>
      <c r="NE84" s="203"/>
      <c r="NF84" s="203"/>
      <c r="NG84" s="203"/>
      <c r="NH84" s="203"/>
      <c r="NI84" s="203"/>
      <c r="NJ84" s="203"/>
      <c r="NK84" s="203"/>
      <c r="NL84" s="203"/>
      <c r="NM84" s="203"/>
      <c r="NN84" s="203"/>
      <c r="NO84" s="203"/>
      <c r="NP84" s="203"/>
      <c r="NQ84" s="203"/>
      <c r="NR84" s="203"/>
      <c r="NS84" s="203"/>
      <c r="NT84" s="203"/>
      <c r="NU84" s="203"/>
      <c r="NV84" s="203"/>
      <c r="NW84" s="203"/>
      <c r="NX84" s="203"/>
      <c r="NY84" s="203"/>
      <c r="NZ84" s="203"/>
      <c r="OA84" s="203"/>
      <c r="OB84" s="203"/>
      <c r="OC84" s="203"/>
      <c r="OD84" s="203"/>
      <c r="OE84" s="203"/>
      <c r="OF84" s="203"/>
      <c r="OG84" s="203"/>
      <c r="OH84" s="203"/>
      <c r="OI84" s="203"/>
      <c r="OJ84" s="203"/>
      <c r="OK84" s="203"/>
      <c r="OL84" s="203"/>
      <c r="OM84" s="203"/>
      <c r="ON84" s="203"/>
      <c r="OO84" s="203"/>
      <c r="OP84" s="203"/>
      <c r="OQ84" s="203"/>
      <c r="OR84" s="203"/>
      <c r="OS84" s="203"/>
      <c r="OT84" s="203"/>
      <c r="OU84" s="203"/>
      <c r="OV84" s="203"/>
      <c r="OW84" s="203"/>
      <c r="OX84" s="203"/>
      <c r="OY84" s="203"/>
      <c r="OZ84" s="203"/>
      <c r="PA84" s="203"/>
      <c r="PB84" s="203"/>
      <c r="PC84" s="203"/>
      <c r="PD84" s="203"/>
      <c r="PE84" s="203"/>
      <c r="PF84" s="203"/>
      <c r="PG84" s="203"/>
      <c r="PH84" s="203"/>
      <c r="PI84" s="203"/>
      <c r="PJ84" s="203"/>
      <c r="PK84" s="203"/>
      <c r="PL84" s="203"/>
      <c r="PM84" s="203"/>
      <c r="PN84" s="203"/>
      <c r="PO84" s="203"/>
      <c r="PP84" s="203"/>
      <c r="PQ84" s="203"/>
      <c r="PR84" s="203"/>
      <c r="PS84" s="203"/>
      <c r="PT84" s="203"/>
      <c r="PU84" s="203"/>
      <c r="PV84" s="203"/>
      <c r="PW84" s="203"/>
      <c r="PX84" s="203"/>
      <c r="PY84" s="203"/>
      <c r="PZ84" s="203"/>
      <c r="QA84" s="203"/>
      <c r="QB84" s="203"/>
      <c r="QC84" s="203"/>
      <c r="QD84" s="203"/>
      <c r="QE84" s="203"/>
      <c r="QF84" s="203"/>
      <c r="QG84" s="203"/>
      <c r="QH84" s="203"/>
      <c r="QI84" s="203"/>
      <c r="QJ84" s="203"/>
      <c r="QK84" s="203"/>
      <c r="QL84" s="203"/>
      <c r="QM84" s="203"/>
      <c r="QN84" s="203"/>
      <c r="QO84" s="203"/>
      <c r="QP84" s="203"/>
      <c r="QQ84" s="203"/>
      <c r="QR84" s="203"/>
      <c r="QS84" s="203"/>
      <c r="QT84" s="203"/>
      <c r="QU84" s="203"/>
      <c r="QV84" s="203"/>
      <c r="QW84" s="203"/>
      <c r="QX84" s="203"/>
      <c r="QY84" s="203"/>
      <c r="QZ84" s="203"/>
      <c r="RA84" s="203"/>
      <c r="RB84" s="203"/>
      <c r="RC84" s="203"/>
      <c r="RD84" s="203"/>
      <c r="RE84" s="203"/>
      <c r="RF84" s="203"/>
      <c r="RG84" s="203"/>
      <c r="RH84" s="203"/>
      <c r="RI84" s="203"/>
      <c r="RJ84" s="203"/>
      <c r="RK84" s="203"/>
      <c r="RL84" s="203"/>
      <c r="RM84" s="203"/>
      <c r="RN84" s="203"/>
      <c r="RO84" s="203"/>
      <c r="RP84" s="203"/>
      <c r="RQ84" s="203"/>
      <c r="RR84" s="203"/>
      <c r="RS84" s="203"/>
      <c r="RT84" s="203"/>
      <c r="RU84" s="203"/>
      <c r="RV84" s="203"/>
      <c r="RW84" s="203"/>
      <c r="RX84" s="203"/>
      <c r="RY84" s="203"/>
      <c r="RZ84" s="203"/>
      <c r="SA84" s="203"/>
      <c r="SB84" s="203"/>
      <c r="SC84" s="203"/>
      <c r="SD84" s="203"/>
      <c r="SE84" s="203"/>
      <c r="SF84" s="203"/>
      <c r="SG84" s="203"/>
      <c r="SH84" s="203"/>
      <c r="SI84" s="203"/>
      <c r="SJ84" s="203"/>
      <c r="SK84" s="203"/>
      <c r="SL84" s="203"/>
      <c r="SM84" s="203"/>
      <c r="SN84" s="203"/>
      <c r="SO84" s="203"/>
      <c r="SP84" s="203"/>
      <c r="SQ84" s="203"/>
      <c r="SR84" s="203"/>
      <c r="SS84" s="203"/>
      <c r="ST84" s="203"/>
      <c r="SU84" s="203"/>
      <c r="SV84" s="203"/>
      <c r="SW84" s="203"/>
      <c r="SX84" s="203"/>
      <c r="SY84" s="203"/>
      <c r="SZ84" s="203"/>
      <c r="TA84" s="203"/>
      <c r="TB84" s="203"/>
      <c r="TC84" s="203"/>
      <c r="TD84" s="203"/>
      <c r="TE84" s="203"/>
      <c r="TF84" s="203"/>
      <c r="TG84" s="203"/>
      <c r="TH84" s="203"/>
      <c r="TI84" s="203"/>
      <c r="TJ84" s="203"/>
      <c r="TK84" s="203"/>
      <c r="TL84" s="203"/>
      <c r="TM84" s="203"/>
      <c r="TN84" s="203"/>
      <c r="TO84" s="203"/>
      <c r="TP84" s="203"/>
      <c r="TQ84" s="203"/>
      <c r="TR84" s="203"/>
      <c r="TS84" s="203"/>
      <c r="TT84" s="203"/>
      <c r="TU84" s="203"/>
      <c r="TV84" s="203"/>
      <c r="TW84" s="203"/>
      <c r="TX84" s="203"/>
      <c r="TY84" s="203"/>
      <c r="TZ84" s="203"/>
      <c r="UA84" s="203"/>
      <c r="UB84" s="203"/>
      <c r="UC84" s="203"/>
      <c r="UD84" s="203"/>
      <c r="UE84" s="203"/>
      <c r="UF84" s="203"/>
      <c r="UG84" s="203"/>
      <c r="UH84" s="203"/>
      <c r="UI84" s="203"/>
      <c r="UJ84" s="203"/>
      <c r="UK84" s="203"/>
      <c r="UL84" s="203"/>
      <c r="UM84" s="203"/>
      <c r="UN84" s="203"/>
      <c r="UO84" s="203"/>
      <c r="UP84" s="203"/>
      <c r="UQ84" s="203"/>
      <c r="UR84" s="203"/>
      <c r="US84" s="203"/>
      <c r="UT84" s="203"/>
      <c r="UU84" s="203"/>
      <c r="UV84" s="203"/>
      <c r="UW84" s="203"/>
      <c r="UX84" s="203"/>
      <c r="UY84" s="203"/>
      <c r="UZ84" s="203"/>
      <c r="VA84" s="203"/>
      <c r="VB84" s="203"/>
      <c r="VC84" s="203"/>
      <c r="VD84" s="203"/>
      <c r="VE84" s="203"/>
      <c r="VF84" s="203"/>
      <c r="VG84" s="203"/>
      <c r="VH84" s="203"/>
      <c r="VI84" s="203"/>
      <c r="VJ84" s="203"/>
      <c r="VK84" s="203"/>
      <c r="VL84" s="203"/>
      <c r="VM84" s="203"/>
      <c r="VN84" s="203"/>
      <c r="VO84" s="203"/>
      <c r="VP84" s="203"/>
      <c r="VQ84" s="203"/>
      <c r="VR84" s="203"/>
      <c r="VS84" s="203"/>
      <c r="VT84" s="203"/>
      <c r="VU84" s="203"/>
      <c r="VV84" s="203"/>
      <c r="VW84" s="203"/>
      <c r="VX84" s="203"/>
      <c r="VY84" s="203"/>
      <c r="VZ84" s="203"/>
      <c r="WA84" s="203"/>
      <c r="WB84" s="203"/>
      <c r="WC84" s="203"/>
      <c r="WD84" s="203"/>
      <c r="WE84" s="203"/>
      <c r="WF84" s="203"/>
      <c r="WG84" s="203"/>
      <c r="WH84" s="203"/>
      <c r="WI84" s="203"/>
      <c r="WJ84" s="203"/>
      <c r="WK84" s="203"/>
      <c r="WL84" s="203"/>
      <c r="WM84" s="203"/>
      <c r="WN84" s="203"/>
      <c r="WO84" s="203"/>
      <c r="WP84" s="203"/>
      <c r="WQ84" s="203"/>
      <c r="WR84" s="203"/>
      <c r="WS84" s="203"/>
      <c r="WT84" s="203"/>
      <c r="WU84" s="203"/>
      <c r="WV84" s="203"/>
      <c r="WW84" s="203"/>
      <c r="WX84" s="203"/>
      <c r="WY84" s="203"/>
      <c r="WZ84" s="203"/>
      <c r="XA84" s="203"/>
      <c r="XB84" s="203"/>
      <c r="XC84" s="203"/>
      <c r="XD84" s="203"/>
      <c r="XE84" s="203"/>
      <c r="XF84" s="203"/>
      <c r="XG84" s="203"/>
      <c r="XH84" s="203"/>
      <c r="XI84" s="203"/>
      <c r="XJ84" s="203"/>
      <c r="XK84" s="203"/>
      <c r="XL84" s="203"/>
      <c r="XM84" s="203"/>
      <c r="XN84" s="203"/>
      <c r="XO84" s="203"/>
      <c r="XP84" s="203"/>
      <c r="XQ84" s="203"/>
      <c r="XR84" s="203"/>
      <c r="XS84" s="203"/>
      <c r="XT84" s="203"/>
      <c r="XU84" s="203"/>
      <c r="XV84" s="203"/>
      <c r="XW84" s="203"/>
      <c r="XX84" s="203"/>
      <c r="XY84" s="203"/>
      <c r="XZ84" s="203"/>
      <c r="YA84" s="203"/>
      <c r="YB84" s="203"/>
      <c r="YC84" s="203"/>
      <c r="YD84" s="203"/>
      <c r="YE84" s="203"/>
      <c r="YF84" s="203"/>
      <c r="YG84" s="203"/>
      <c r="YH84" s="203"/>
      <c r="YI84" s="203"/>
      <c r="YJ84" s="203"/>
      <c r="YK84" s="203"/>
      <c r="YL84" s="203"/>
      <c r="YM84" s="203"/>
      <c r="YN84" s="203"/>
      <c r="YO84" s="203"/>
      <c r="YP84" s="203"/>
      <c r="YQ84" s="203"/>
      <c r="YR84" s="203"/>
      <c r="YS84" s="203"/>
      <c r="YT84" s="203"/>
      <c r="YU84" s="203"/>
      <c r="YV84" s="203"/>
      <c r="YW84" s="203"/>
      <c r="YX84" s="203"/>
      <c r="YY84" s="203"/>
      <c r="YZ84" s="203"/>
      <c r="ZA84" s="203"/>
      <c r="ZB84" s="203"/>
      <c r="ZC84" s="203"/>
      <c r="ZD84" s="203"/>
      <c r="ZE84" s="203"/>
      <c r="ZF84" s="203"/>
      <c r="ZG84" s="203"/>
      <c r="ZH84" s="203"/>
      <c r="ZI84" s="203"/>
      <c r="ZJ84" s="203"/>
      <c r="ZK84" s="203"/>
      <c r="ZL84" s="203"/>
      <c r="ZM84" s="203"/>
      <c r="ZN84" s="203"/>
      <c r="ZO84" s="203"/>
      <c r="ZP84" s="203"/>
      <c r="ZQ84" s="203"/>
      <c r="ZR84" s="203"/>
      <c r="ZS84" s="203"/>
      <c r="ZT84" s="203"/>
      <c r="ZU84" s="203"/>
      <c r="ZV84" s="203"/>
      <c r="ZW84" s="203"/>
      <c r="ZX84" s="203"/>
      <c r="ZY84" s="203"/>
      <c r="ZZ84" s="203"/>
      <c r="AAA84" s="203"/>
      <c r="AAB84" s="203"/>
      <c r="AAC84" s="203"/>
      <c r="AAD84" s="203"/>
      <c r="AAE84" s="203"/>
      <c r="AAF84" s="203"/>
      <c r="AAG84" s="203"/>
      <c r="AAH84" s="203"/>
      <c r="AAI84" s="203"/>
      <c r="AAJ84" s="203"/>
      <c r="AAK84" s="203"/>
      <c r="AAL84" s="203"/>
      <c r="AAM84" s="203"/>
      <c r="AAN84" s="203"/>
      <c r="AAO84" s="203"/>
      <c r="AAP84" s="203"/>
      <c r="AAQ84" s="203"/>
      <c r="AAR84" s="203"/>
      <c r="AAS84" s="203"/>
      <c r="AAT84" s="203"/>
      <c r="AAU84" s="203"/>
      <c r="AAV84" s="203"/>
      <c r="AAW84" s="203"/>
      <c r="AAX84" s="203"/>
      <c r="AAY84" s="203"/>
      <c r="AAZ84" s="203"/>
      <c r="ABA84" s="203"/>
      <c r="ABB84" s="203"/>
      <c r="ABC84" s="203"/>
      <c r="ABD84" s="203"/>
      <c r="ABE84" s="203"/>
      <c r="ABF84" s="203"/>
      <c r="ABG84" s="203"/>
      <c r="ABH84" s="203"/>
      <c r="ABI84" s="203"/>
      <c r="ABJ84" s="203"/>
      <c r="ABK84" s="203"/>
      <c r="ABL84" s="203"/>
      <c r="ABM84" s="203"/>
      <c r="ABN84" s="203"/>
      <c r="ABO84" s="203"/>
      <c r="ABP84" s="203"/>
      <c r="ABQ84" s="203"/>
      <c r="ABR84" s="203"/>
      <c r="ABS84" s="203"/>
      <c r="ABT84" s="203"/>
      <c r="ABU84" s="203"/>
      <c r="ABV84" s="203"/>
      <c r="ABW84" s="203"/>
      <c r="ABX84" s="203"/>
      <c r="ABY84" s="203"/>
      <c r="ABZ84" s="203"/>
      <c r="ACA84" s="203"/>
      <c r="ACB84" s="203"/>
      <c r="ACC84" s="203"/>
      <c r="ACD84" s="203"/>
      <c r="ACE84" s="203"/>
      <c r="ACF84" s="203"/>
      <c r="ACG84" s="203"/>
      <c r="ACH84" s="203"/>
      <c r="ACI84" s="203"/>
      <c r="ACJ84" s="203"/>
      <c r="ACK84" s="203"/>
      <c r="ACL84" s="203"/>
      <c r="ACM84" s="203"/>
      <c r="ACN84" s="203"/>
      <c r="ACO84" s="203"/>
      <c r="ACP84" s="203"/>
      <c r="ACQ84" s="203"/>
      <c r="ACR84" s="203"/>
      <c r="ACS84" s="203"/>
      <c r="ACT84" s="203"/>
      <c r="ACU84" s="203"/>
      <c r="ACV84" s="203"/>
      <c r="ACW84" s="203"/>
      <c r="ACX84" s="203"/>
      <c r="ACY84" s="203"/>
      <c r="ACZ84" s="203"/>
      <c r="ADA84" s="203"/>
      <c r="ADB84" s="203"/>
      <c r="ADC84" s="203"/>
      <c r="ADD84" s="203"/>
      <c r="ADE84" s="203"/>
      <c r="ADF84" s="203"/>
      <c r="ADG84" s="203"/>
      <c r="ADH84" s="203"/>
      <c r="ADI84" s="203"/>
      <c r="ADJ84" s="203"/>
      <c r="ADK84" s="203"/>
      <c r="ADL84" s="203"/>
      <c r="ADM84" s="203"/>
      <c r="ADN84" s="203"/>
      <c r="ADO84" s="203"/>
      <c r="ADP84" s="203"/>
      <c r="ADQ84" s="203"/>
      <c r="ADR84" s="203"/>
      <c r="ADS84" s="203"/>
      <c r="ADT84" s="203"/>
      <c r="ADU84" s="203"/>
      <c r="ADV84" s="203"/>
      <c r="ADW84" s="203"/>
      <c r="ADX84" s="203"/>
      <c r="ADY84" s="203"/>
      <c r="ADZ84" s="203"/>
      <c r="AEA84" s="203"/>
      <c r="AEB84" s="203"/>
      <c r="AEC84" s="203"/>
      <c r="AED84" s="203"/>
      <c r="AEE84" s="203"/>
      <c r="AEF84" s="203"/>
      <c r="AEG84" s="203"/>
      <c r="AEH84" s="203"/>
      <c r="AEI84" s="203"/>
      <c r="AEJ84" s="203"/>
      <c r="AEK84" s="203"/>
      <c r="AEL84" s="203"/>
      <c r="AEM84" s="203"/>
      <c r="AEN84" s="203"/>
      <c r="AEO84" s="203"/>
      <c r="AEP84" s="203"/>
      <c r="AEQ84" s="203"/>
      <c r="AER84" s="203"/>
      <c r="AES84" s="203"/>
      <c r="AET84" s="203"/>
      <c r="AEU84" s="203"/>
      <c r="AEV84" s="203"/>
      <c r="AEW84" s="203"/>
      <c r="AEX84" s="203"/>
      <c r="AEY84" s="203"/>
      <c r="AEZ84" s="203"/>
      <c r="AFA84" s="203"/>
      <c r="AFB84" s="203"/>
      <c r="AFC84" s="203"/>
      <c r="AFD84" s="203"/>
      <c r="AFE84" s="203"/>
      <c r="AFF84" s="203"/>
      <c r="AFG84" s="203"/>
      <c r="AFH84" s="203"/>
      <c r="AFI84" s="203"/>
      <c r="AFJ84" s="203"/>
      <c r="AFK84" s="203"/>
      <c r="AFL84" s="203"/>
      <c r="AFM84" s="203"/>
      <c r="AFN84" s="203"/>
      <c r="AFO84" s="203"/>
      <c r="AFP84" s="203"/>
      <c r="AFQ84" s="203"/>
      <c r="AFR84" s="203"/>
      <c r="AFS84" s="203"/>
      <c r="AFT84" s="203"/>
      <c r="AFU84" s="203"/>
      <c r="AFV84" s="203"/>
      <c r="AFW84" s="203"/>
      <c r="AFX84" s="203"/>
      <c r="AFY84" s="203"/>
      <c r="AFZ84" s="203"/>
      <c r="AGA84" s="203"/>
      <c r="AGB84" s="203"/>
      <c r="AGC84" s="203"/>
      <c r="AGD84" s="203"/>
      <c r="AGE84" s="203"/>
      <c r="AGF84" s="203"/>
      <c r="AGG84" s="203"/>
      <c r="AGH84" s="203"/>
      <c r="AGI84" s="203"/>
      <c r="AGJ84" s="203"/>
      <c r="AGK84" s="203"/>
      <c r="AGL84" s="203"/>
      <c r="AGM84" s="203"/>
      <c r="AGN84" s="203"/>
      <c r="AGO84" s="203"/>
      <c r="AGP84" s="203"/>
      <c r="AGQ84" s="203"/>
      <c r="AGR84" s="203"/>
      <c r="AGS84" s="203"/>
      <c r="AGT84" s="203"/>
      <c r="AGU84" s="203"/>
      <c r="AGV84" s="203"/>
      <c r="AGW84" s="203"/>
      <c r="AGX84" s="203"/>
      <c r="AGY84" s="203"/>
      <c r="AGZ84" s="203"/>
      <c r="AHA84" s="203"/>
      <c r="AHB84" s="203"/>
      <c r="AHC84" s="203"/>
      <c r="AHD84" s="203"/>
      <c r="AHE84" s="203"/>
      <c r="AHF84" s="203"/>
      <c r="AHG84" s="203"/>
      <c r="AHH84" s="203"/>
      <c r="AHI84" s="203"/>
      <c r="AHJ84" s="203"/>
      <c r="AHK84" s="203"/>
      <c r="AHL84" s="203"/>
      <c r="AHM84" s="203"/>
      <c r="AHN84" s="203"/>
      <c r="AHO84" s="203"/>
      <c r="AHP84" s="203"/>
      <c r="AHQ84" s="203"/>
      <c r="AHR84" s="203"/>
      <c r="AHS84" s="203"/>
      <c r="AHT84" s="203"/>
      <c r="AHU84" s="203"/>
      <c r="AHV84" s="203"/>
      <c r="AHW84" s="203"/>
      <c r="AHX84" s="203"/>
      <c r="AHY84" s="203"/>
      <c r="AHZ84" s="203"/>
      <c r="AIA84" s="203"/>
      <c r="AIB84" s="203"/>
      <c r="AIC84" s="203"/>
      <c r="AID84" s="203"/>
      <c r="AIE84" s="203"/>
      <c r="AIF84" s="203"/>
      <c r="AIG84" s="203"/>
      <c r="AIH84" s="203"/>
      <c r="AII84" s="203"/>
      <c r="AIJ84" s="203"/>
      <c r="AIK84" s="203"/>
      <c r="AIL84" s="203"/>
      <c r="AIM84" s="203"/>
      <c r="AIN84" s="203"/>
      <c r="AIO84" s="203"/>
      <c r="AIP84" s="203"/>
      <c r="AIQ84" s="203"/>
      <c r="AIR84" s="203"/>
      <c r="AIS84" s="203"/>
      <c r="AIT84" s="203"/>
      <c r="AIU84" s="203"/>
      <c r="AIV84" s="203"/>
      <c r="AIW84" s="203"/>
      <c r="AIX84" s="203"/>
      <c r="AIY84" s="203"/>
      <c r="AIZ84" s="203"/>
      <c r="AJA84" s="203"/>
      <c r="AJB84" s="203"/>
      <c r="AJC84" s="203"/>
      <c r="AJD84" s="203"/>
      <c r="AJE84" s="203"/>
      <c r="AJF84" s="203"/>
      <c r="AJG84" s="203"/>
      <c r="AJH84" s="203"/>
      <c r="AJI84" s="203"/>
      <c r="AJJ84" s="203"/>
      <c r="AJK84" s="203"/>
      <c r="AJL84" s="203"/>
      <c r="AJM84" s="203"/>
      <c r="AJN84" s="203"/>
      <c r="AJO84" s="203"/>
      <c r="AJP84" s="203"/>
      <c r="AJQ84" s="203"/>
      <c r="AJR84" s="203"/>
      <c r="AJS84" s="203"/>
      <c r="AJT84" s="203"/>
      <c r="AJU84" s="203"/>
      <c r="AJV84" s="203"/>
      <c r="AJW84" s="203"/>
      <c r="AJX84" s="203"/>
      <c r="AJY84" s="203"/>
      <c r="AJZ84" s="203"/>
      <c r="AKA84" s="203"/>
      <c r="AKB84" s="203"/>
      <c r="AKC84" s="203"/>
      <c r="AKD84" s="203"/>
      <c r="AKE84" s="203"/>
      <c r="AKF84" s="203"/>
      <c r="AKG84" s="203"/>
      <c r="AKH84" s="203"/>
      <c r="AKI84" s="203"/>
      <c r="AKJ84" s="203"/>
      <c r="AKK84" s="203"/>
      <c r="AKL84" s="203"/>
      <c r="AKM84" s="203"/>
      <c r="AKN84" s="203"/>
      <c r="AKO84" s="203"/>
      <c r="AKP84" s="203"/>
      <c r="AKQ84" s="203"/>
      <c r="AKR84" s="203"/>
      <c r="AKS84" s="203"/>
      <c r="AKT84" s="203"/>
      <c r="AKU84" s="203"/>
      <c r="AKV84" s="203"/>
      <c r="AKW84" s="203"/>
      <c r="AKX84" s="203"/>
      <c r="AKY84" s="203"/>
      <c r="AKZ84" s="203"/>
      <c r="ALA84" s="203"/>
      <c r="ALB84" s="203"/>
      <c r="ALC84" s="203"/>
      <c r="ALD84" s="203"/>
      <c r="ALE84" s="203"/>
      <c r="ALF84" s="203"/>
      <c r="ALG84" s="203"/>
      <c r="ALH84" s="203"/>
      <c r="ALI84" s="203"/>
      <c r="ALJ84" s="203"/>
      <c r="ALK84" s="203"/>
      <c r="ALL84" s="203"/>
      <c r="ALM84" s="203"/>
      <c r="ALN84" s="203"/>
      <c r="ALO84" s="203"/>
      <c r="ALP84" s="203"/>
      <c r="ALQ84" s="203"/>
      <c r="ALR84" s="203"/>
      <c r="ALS84" s="203"/>
      <c r="ALT84" s="203"/>
      <c r="ALU84" s="203"/>
      <c r="ALV84" s="203"/>
      <c r="ALW84" s="203"/>
      <c r="ALX84" s="203"/>
      <c r="ALY84" s="203"/>
      <c r="ALZ84" s="203"/>
      <c r="AMA84" s="203"/>
      <c r="AMB84" s="203"/>
      <c r="AMC84" s="203"/>
      <c r="AMD84" s="203"/>
      <c r="AME84" s="203"/>
      <c r="AMF84" s="203"/>
      <c r="AMG84" s="203"/>
      <c r="AMH84" s="203"/>
    </row>
    <row r="85" spans="1:1022" s="87" customFormat="1" ht="18.75" customHeight="1" x14ac:dyDescent="0.15">
      <c r="A85" s="352"/>
      <c r="B85" s="364"/>
      <c r="C85" s="538">
        <v>4</v>
      </c>
      <c r="D85" s="644" t="s">
        <v>543</v>
      </c>
      <c r="E85" s="644"/>
      <c r="F85" s="644"/>
      <c r="G85" s="644"/>
      <c r="H85" s="644"/>
      <c r="I85" s="644"/>
      <c r="J85" s="644"/>
      <c r="K85" s="645"/>
      <c r="L85" s="111" t="s">
        <v>42</v>
      </c>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c r="CN85" s="203"/>
      <c r="CO85" s="203"/>
      <c r="CP85" s="203"/>
      <c r="CQ85" s="203"/>
      <c r="CR85" s="203"/>
      <c r="CS85" s="203"/>
      <c r="CT85" s="203"/>
      <c r="CU85" s="203"/>
      <c r="CV85" s="203"/>
      <c r="CW85" s="203"/>
      <c r="CX85" s="203"/>
      <c r="CY85" s="203"/>
      <c r="CZ85" s="203"/>
      <c r="DA85" s="203"/>
      <c r="DB85" s="203"/>
      <c r="DC85" s="203"/>
      <c r="DD85" s="203"/>
      <c r="DE85" s="203"/>
      <c r="DF85" s="203"/>
      <c r="DG85" s="203"/>
      <c r="DH85" s="203"/>
      <c r="DI85" s="203"/>
      <c r="DJ85" s="203"/>
      <c r="DK85" s="203"/>
      <c r="DL85" s="203"/>
      <c r="DM85" s="203"/>
      <c r="DN85" s="203"/>
      <c r="DO85" s="203"/>
      <c r="DP85" s="203"/>
      <c r="DQ85" s="203"/>
      <c r="DR85" s="203"/>
      <c r="DS85" s="203"/>
      <c r="DT85" s="203"/>
      <c r="DU85" s="203"/>
      <c r="DV85" s="203"/>
      <c r="DW85" s="203"/>
      <c r="DX85" s="203"/>
      <c r="DY85" s="203"/>
      <c r="DZ85" s="203"/>
      <c r="EA85" s="203"/>
      <c r="EB85" s="203"/>
      <c r="EC85" s="203"/>
      <c r="ED85" s="203"/>
      <c r="EE85" s="203"/>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3"/>
      <c r="GQ85" s="203"/>
      <c r="GR85" s="203"/>
      <c r="GS85" s="203"/>
      <c r="GT85" s="203"/>
      <c r="GU85" s="203"/>
      <c r="GV85" s="203"/>
      <c r="GW85" s="203"/>
      <c r="GX85" s="203"/>
      <c r="GY85" s="203"/>
      <c r="GZ85" s="203"/>
      <c r="HA85" s="203"/>
      <c r="HB85" s="203"/>
      <c r="HC85" s="203"/>
      <c r="HD85" s="203"/>
      <c r="HE85" s="203"/>
      <c r="HF85" s="203"/>
      <c r="HG85" s="203"/>
      <c r="HH85" s="203"/>
      <c r="HI85" s="203"/>
      <c r="HJ85" s="203"/>
      <c r="HK85" s="203"/>
      <c r="HL85" s="203"/>
      <c r="HM85" s="203"/>
      <c r="HN85" s="203"/>
      <c r="HO85" s="203"/>
      <c r="HP85" s="203"/>
      <c r="HQ85" s="203"/>
      <c r="HR85" s="203"/>
      <c r="HS85" s="203"/>
      <c r="HT85" s="203"/>
      <c r="HU85" s="203"/>
      <c r="HV85" s="203"/>
      <c r="HW85" s="203"/>
      <c r="HX85" s="203"/>
      <c r="HY85" s="203"/>
      <c r="HZ85" s="203"/>
      <c r="IA85" s="203"/>
      <c r="IB85" s="203"/>
      <c r="IC85" s="203"/>
      <c r="ID85" s="203"/>
      <c r="IE85" s="203"/>
      <c r="IF85" s="203"/>
      <c r="IG85" s="203"/>
      <c r="IH85" s="203"/>
      <c r="II85" s="203"/>
      <c r="IJ85" s="203"/>
      <c r="IK85" s="203"/>
      <c r="IL85" s="203"/>
      <c r="IM85" s="203"/>
      <c r="IN85" s="203"/>
      <c r="IO85" s="203"/>
      <c r="IP85" s="203"/>
      <c r="IQ85" s="203"/>
      <c r="IR85" s="203"/>
      <c r="IS85" s="203"/>
      <c r="IT85" s="203"/>
      <c r="IU85" s="203"/>
      <c r="IV85" s="203"/>
      <c r="IW85" s="203"/>
      <c r="IX85" s="203"/>
      <c r="IY85" s="203"/>
      <c r="IZ85" s="203"/>
      <c r="JA85" s="203"/>
      <c r="JB85" s="203"/>
      <c r="JC85" s="203"/>
      <c r="JD85" s="203"/>
      <c r="JE85" s="203"/>
      <c r="JF85" s="203"/>
      <c r="JG85" s="203"/>
      <c r="JH85" s="203"/>
      <c r="JI85" s="203"/>
      <c r="JJ85" s="203"/>
      <c r="JK85" s="203"/>
      <c r="JL85" s="203"/>
      <c r="JM85" s="203"/>
      <c r="JN85" s="203"/>
      <c r="JO85" s="203"/>
      <c r="JP85" s="203"/>
      <c r="JQ85" s="203"/>
      <c r="JR85" s="203"/>
      <c r="JS85" s="203"/>
      <c r="JT85" s="203"/>
      <c r="JU85" s="203"/>
      <c r="JV85" s="203"/>
      <c r="JW85" s="203"/>
      <c r="JX85" s="203"/>
      <c r="JY85" s="203"/>
      <c r="JZ85" s="203"/>
      <c r="KA85" s="203"/>
      <c r="KB85" s="203"/>
      <c r="KC85" s="203"/>
      <c r="KD85" s="203"/>
      <c r="KE85" s="203"/>
      <c r="KF85" s="203"/>
      <c r="KG85" s="203"/>
      <c r="KH85" s="203"/>
      <c r="KI85" s="203"/>
      <c r="KJ85" s="203"/>
      <c r="KK85" s="203"/>
      <c r="KL85" s="203"/>
      <c r="KM85" s="203"/>
      <c r="KN85" s="203"/>
      <c r="KO85" s="203"/>
      <c r="KP85" s="203"/>
      <c r="KQ85" s="203"/>
      <c r="KR85" s="203"/>
      <c r="KS85" s="203"/>
      <c r="KT85" s="203"/>
      <c r="KU85" s="203"/>
      <c r="KV85" s="203"/>
      <c r="KW85" s="203"/>
      <c r="KX85" s="203"/>
      <c r="KY85" s="203"/>
      <c r="KZ85" s="203"/>
      <c r="LA85" s="203"/>
      <c r="LB85" s="203"/>
      <c r="LC85" s="203"/>
      <c r="LD85" s="203"/>
      <c r="LE85" s="203"/>
      <c r="LF85" s="203"/>
      <c r="LG85" s="203"/>
      <c r="LH85" s="203"/>
      <c r="LI85" s="203"/>
      <c r="LJ85" s="203"/>
      <c r="LK85" s="203"/>
      <c r="LL85" s="203"/>
      <c r="LM85" s="203"/>
      <c r="LN85" s="203"/>
      <c r="LO85" s="203"/>
      <c r="LP85" s="203"/>
      <c r="LQ85" s="203"/>
      <c r="LR85" s="203"/>
      <c r="LS85" s="203"/>
      <c r="LT85" s="203"/>
      <c r="LU85" s="203"/>
      <c r="LV85" s="203"/>
      <c r="LW85" s="203"/>
      <c r="LX85" s="203"/>
      <c r="LY85" s="203"/>
      <c r="LZ85" s="203"/>
      <c r="MA85" s="203"/>
      <c r="MB85" s="203"/>
      <c r="MC85" s="203"/>
      <c r="MD85" s="203"/>
      <c r="ME85" s="203"/>
      <c r="MF85" s="203"/>
      <c r="MG85" s="203"/>
      <c r="MH85" s="203"/>
      <c r="MI85" s="203"/>
      <c r="MJ85" s="203"/>
      <c r="MK85" s="203"/>
      <c r="ML85" s="203"/>
      <c r="MM85" s="203"/>
      <c r="MN85" s="203"/>
      <c r="MO85" s="203"/>
      <c r="MP85" s="203"/>
      <c r="MQ85" s="203"/>
      <c r="MR85" s="203"/>
      <c r="MS85" s="203"/>
      <c r="MT85" s="203"/>
      <c r="MU85" s="203"/>
      <c r="MV85" s="203"/>
      <c r="MW85" s="203"/>
      <c r="MX85" s="203"/>
      <c r="MY85" s="203"/>
      <c r="MZ85" s="203"/>
      <c r="NA85" s="203"/>
      <c r="NB85" s="203"/>
      <c r="NC85" s="203"/>
      <c r="ND85" s="203"/>
      <c r="NE85" s="203"/>
      <c r="NF85" s="203"/>
      <c r="NG85" s="203"/>
      <c r="NH85" s="203"/>
      <c r="NI85" s="203"/>
      <c r="NJ85" s="203"/>
      <c r="NK85" s="203"/>
      <c r="NL85" s="203"/>
      <c r="NM85" s="203"/>
      <c r="NN85" s="203"/>
      <c r="NO85" s="203"/>
      <c r="NP85" s="203"/>
      <c r="NQ85" s="203"/>
      <c r="NR85" s="203"/>
      <c r="NS85" s="203"/>
      <c r="NT85" s="203"/>
      <c r="NU85" s="203"/>
      <c r="NV85" s="203"/>
      <c r="NW85" s="203"/>
      <c r="NX85" s="203"/>
      <c r="NY85" s="203"/>
      <c r="NZ85" s="203"/>
      <c r="OA85" s="203"/>
      <c r="OB85" s="203"/>
      <c r="OC85" s="203"/>
      <c r="OD85" s="203"/>
      <c r="OE85" s="203"/>
      <c r="OF85" s="203"/>
      <c r="OG85" s="203"/>
      <c r="OH85" s="203"/>
      <c r="OI85" s="203"/>
      <c r="OJ85" s="203"/>
      <c r="OK85" s="203"/>
      <c r="OL85" s="203"/>
      <c r="OM85" s="203"/>
      <c r="ON85" s="203"/>
      <c r="OO85" s="203"/>
      <c r="OP85" s="203"/>
      <c r="OQ85" s="203"/>
      <c r="OR85" s="203"/>
      <c r="OS85" s="203"/>
      <c r="OT85" s="203"/>
      <c r="OU85" s="203"/>
      <c r="OV85" s="203"/>
      <c r="OW85" s="203"/>
      <c r="OX85" s="203"/>
      <c r="OY85" s="203"/>
      <c r="OZ85" s="203"/>
      <c r="PA85" s="203"/>
      <c r="PB85" s="203"/>
      <c r="PC85" s="203"/>
      <c r="PD85" s="203"/>
      <c r="PE85" s="203"/>
      <c r="PF85" s="203"/>
      <c r="PG85" s="203"/>
      <c r="PH85" s="203"/>
      <c r="PI85" s="203"/>
      <c r="PJ85" s="203"/>
      <c r="PK85" s="203"/>
      <c r="PL85" s="203"/>
      <c r="PM85" s="203"/>
      <c r="PN85" s="203"/>
      <c r="PO85" s="203"/>
      <c r="PP85" s="203"/>
      <c r="PQ85" s="203"/>
      <c r="PR85" s="203"/>
      <c r="PS85" s="203"/>
      <c r="PT85" s="203"/>
      <c r="PU85" s="203"/>
      <c r="PV85" s="203"/>
      <c r="PW85" s="203"/>
      <c r="PX85" s="203"/>
      <c r="PY85" s="203"/>
      <c r="PZ85" s="203"/>
      <c r="QA85" s="203"/>
      <c r="QB85" s="203"/>
      <c r="QC85" s="203"/>
      <c r="QD85" s="203"/>
      <c r="QE85" s="203"/>
      <c r="QF85" s="203"/>
      <c r="QG85" s="203"/>
      <c r="QH85" s="203"/>
      <c r="QI85" s="203"/>
      <c r="QJ85" s="203"/>
      <c r="QK85" s="203"/>
      <c r="QL85" s="203"/>
      <c r="QM85" s="203"/>
      <c r="QN85" s="203"/>
      <c r="QO85" s="203"/>
      <c r="QP85" s="203"/>
      <c r="QQ85" s="203"/>
      <c r="QR85" s="203"/>
      <c r="QS85" s="203"/>
      <c r="QT85" s="203"/>
      <c r="QU85" s="203"/>
      <c r="QV85" s="203"/>
      <c r="QW85" s="203"/>
      <c r="QX85" s="203"/>
      <c r="QY85" s="203"/>
      <c r="QZ85" s="203"/>
      <c r="RA85" s="203"/>
      <c r="RB85" s="203"/>
      <c r="RC85" s="203"/>
      <c r="RD85" s="203"/>
      <c r="RE85" s="203"/>
      <c r="RF85" s="203"/>
      <c r="RG85" s="203"/>
      <c r="RH85" s="203"/>
      <c r="RI85" s="203"/>
      <c r="RJ85" s="203"/>
      <c r="RK85" s="203"/>
      <c r="RL85" s="203"/>
      <c r="RM85" s="203"/>
      <c r="RN85" s="203"/>
      <c r="RO85" s="203"/>
      <c r="RP85" s="203"/>
      <c r="RQ85" s="203"/>
      <c r="RR85" s="203"/>
      <c r="RS85" s="203"/>
      <c r="RT85" s="203"/>
      <c r="RU85" s="203"/>
      <c r="RV85" s="203"/>
      <c r="RW85" s="203"/>
      <c r="RX85" s="203"/>
      <c r="RY85" s="203"/>
      <c r="RZ85" s="203"/>
      <c r="SA85" s="203"/>
      <c r="SB85" s="203"/>
      <c r="SC85" s="203"/>
      <c r="SD85" s="203"/>
      <c r="SE85" s="203"/>
      <c r="SF85" s="203"/>
      <c r="SG85" s="203"/>
      <c r="SH85" s="203"/>
      <c r="SI85" s="203"/>
      <c r="SJ85" s="203"/>
      <c r="SK85" s="203"/>
      <c r="SL85" s="203"/>
      <c r="SM85" s="203"/>
      <c r="SN85" s="203"/>
      <c r="SO85" s="203"/>
      <c r="SP85" s="203"/>
      <c r="SQ85" s="203"/>
      <c r="SR85" s="203"/>
      <c r="SS85" s="203"/>
      <c r="ST85" s="203"/>
      <c r="SU85" s="203"/>
      <c r="SV85" s="203"/>
      <c r="SW85" s="203"/>
      <c r="SX85" s="203"/>
      <c r="SY85" s="203"/>
      <c r="SZ85" s="203"/>
      <c r="TA85" s="203"/>
      <c r="TB85" s="203"/>
      <c r="TC85" s="203"/>
      <c r="TD85" s="203"/>
      <c r="TE85" s="203"/>
      <c r="TF85" s="203"/>
      <c r="TG85" s="203"/>
      <c r="TH85" s="203"/>
      <c r="TI85" s="203"/>
      <c r="TJ85" s="203"/>
      <c r="TK85" s="203"/>
      <c r="TL85" s="203"/>
      <c r="TM85" s="203"/>
      <c r="TN85" s="203"/>
      <c r="TO85" s="203"/>
      <c r="TP85" s="203"/>
      <c r="TQ85" s="203"/>
      <c r="TR85" s="203"/>
      <c r="TS85" s="203"/>
      <c r="TT85" s="203"/>
      <c r="TU85" s="203"/>
      <c r="TV85" s="203"/>
      <c r="TW85" s="203"/>
      <c r="TX85" s="203"/>
      <c r="TY85" s="203"/>
      <c r="TZ85" s="203"/>
      <c r="UA85" s="203"/>
      <c r="UB85" s="203"/>
      <c r="UC85" s="203"/>
      <c r="UD85" s="203"/>
      <c r="UE85" s="203"/>
      <c r="UF85" s="203"/>
      <c r="UG85" s="203"/>
      <c r="UH85" s="203"/>
      <c r="UI85" s="203"/>
      <c r="UJ85" s="203"/>
      <c r="UK85" s="203"/>
      <c r="UL85" s="203"/>
      <c r="UM85" s="203"/>
      <c r="UN85" s="203"/>
      <c r="UO85" s="203"/>
      <c r="UP85" s="203"/>
      <c r="UQ85" s="203"/>
      <c r="UR85" s="203"/>
      <c r="US85" s="203"/>
      <c r="UT85" s="203"/>
      <c r="UU85" s="203"/>
      <c r="UV85" s="203"/>
      <c r="UW85" s="203"/>
      <c r="UX85" s="203"/>
      <c r="UY85" s="203"/>
      <c r="UZ85" s="203"/>
      <c r="VA85" s="203"/>
      <c r="VB85" s="203"/>
      <c r="VC85" s="203"/>
      <c r="VD85" s="203"/>
      <c r="VE85" s="203"/>
      <c r="VF85" s="203"/>
      <c r="VG85" s="203"/>
      <c r="VH85" s="203"/>
      <c r="VI85" s="203"/>
      <c r="VJ85" s="203"/>
      <c r="VK85" s="203"/>
      <c r="VL85" s="203"/>
      <c r="VM85" s="203"/>
      <c r="VN85" s="203"/>
      <c r="VO85" s="203"/>
      <c r="VP85" s="203"/>
      <c r="VQ85" s="203"/>
      <c r="VR85" s="203"/>
      <c r="VS85" s="203"/>
      <c r="VT85" s="203"/>
      <c r="VU85" s="203"/>
      <c r="VV85" s="203"/>
      <c r="VW85" s="203"/>
      <c r="VX85" s="203"/>
      <c r="VY85" s="203"/>
      <c r="VZ85" s="203"/>
      <c r="WA85" s="203"/>
      <c r="WB85" s="203"/>
      <c r="WC85" s="203"/>
      <c r="WD85" s="203"/>
      <c r="WE85" s="203"/>
      <c r="WF85" s="203"/>
      <c r="WG85" s="203"/>
      <c r="WH85" s="203"/>
      <c r="WI85" s="203"/>
      <c r="WJ85" s="203"/>
      <c r="WK85" s="203"/>
      <c r="WL85" s="203"/>
      <c r="WM85" s="203"/>
      <c r="WN85" s="203"/>
      <c r="WO85" s="203"/>
      <c r="WP85" s="203"/>
      <c r="WQ85" s="203"/>
      <c r="WR85" s="203"/>
      <c r="WS85" s="203"/>
      <c r="WT85" s="203"/>
      <c r="WU85" s="203"/>
      <c r="WV85" s="203"/>
      <c r="WW85" s="203"/>
      <c r="WX85" s="203"/>
      <c r="WY85" s="203"/>
      <c r="WZ85" s="203"/>
      <c r="XA85" s="203"/>
      <c r="XB85" s="203"/>
      <c r="XC85" s="203"/>
      <c r="XD85" s="203"/>
      <c r="XE85" s="203"/>
      <c r="XF85" s="203"/>
      <c r="XG85" s="203"/>
      <c r="XH85" s="203"/>
      <c r="XI85" s="203"/>
      <c r="XJ85" s="203"/>
      <c r="XK85" s="203"/>
      <c r="XL85" s="203"/>
      <c r="XM85" s="203"/>
      <c r="XN85" s="203"/>
      <c r="XO85" s="203"/>
      <c r="XP85" s="203"/>
      <c r="XQ85" s="203"/>
      <c r="XR85" s="203"/>
      <c r="XS85" s="203"/>
      <c r="XT85" s="203"/>
      <c r="XU85" s="203"/>
      <c r="XV85" s="203"/>
      <c r="XW85" s="203"/>
      <c r="XX85" s="203"/>
      <c r="XY85" s="203"/>
      <c r="XZ85" s="203"/>
      <c r="YA85" s="203"/>
      <c r="YB85" s="203"/>
      <c r="YC85" s="203"/>
      <c r="YD85" s="203"/>
      <c r="YE85" s="203"/>
      <c r="YF85" s="203"/>
      <c r="YG85" s="203"/>
      <c r="YH85" s="203"/>
      <c r="YI85" s="203"/>
      <c r="YJ85" s="203"/>
      <c r="YK85" s="203"/>
      <c r="YL85" s="203"/>
      <c r="YM85" s="203"/>
      <c r="YN85" s="203"/>
      <c r="YO85" s="203"/>
      <c r="YP85" s="203"/>
      <c r="YQ85" s="203"/>
      <c r="YR85" s="203"/>
      <c r="YS85" s="203"/>
      <c r="YT85" s="203"/>
      <c r="YU85" s="203"/>
      <c r="YV85" s="203"/>
      <c r="YW85" s="203"/>
      <c r="YX85" s="203"/>
      <c r="YY85" s="203"/>
      <c r="YZ85" s="203"/>
      <c r="ZA85" s="203"/>
      <c r="ZB85" s="203"/>
      <c r="ZC85" s="203"/>
      <c r="ZD85" s="203"/>
      <c r="ZE85" s="203"/>
      <c r="ZF85" s="203"/>
      <c r="ZG85" s="203"/>
      <c r="ZH85" s="203"/>
      <c r="ZI85" s="203"/>
      <c r="ZJ85" s="203"/>
      <c r="ZK85" s="203"/>
      <c r="ZL85" s="203"/>
      <c r="ZM85" s="203"/>
      <c r="ZN85" s="203"/>
      <c r="ZO85" s="203"/>
      <c r="ZP85" s="203"/>
      <c r="ZQ85" s="203"/>
      <c r="ZR85" s="203"/>
      <c r="ZS85" s="203"/>
      <c r="ZT85" s="203"/>
      <c r="ZU85" s="203"/>
      <c r="ZV85" s="203"/>
      <c r="ZW85" s="203"/>
      <c r="ZX85" s="203"/>
      <c r="ZY85" s="203"/>
      <c r="ZZ85" s="203"/>
      <c r="AAA85" s="203"/>
      <c r="AAB85" s="203"/>
      <c r="AAC85" s="203"/>
      <c r="AAD85" s="203"/>
      <c r="AAE85" s="203"/>
      <c r="AAF85" s="203"/>
      <c r="AAG85" s="203"/>
      <c r="AAH85" s="203"/>
      <c r="AAI85" s="203"/>
      <c r="AAJ85" s="203"/>
      <c r="AAK85" s="203"/>
      <c r="AAL85" s="203"/>
      <c r="AAM85" s="203"/>
      <c r="AAN85" s="203"/>
      <c r="AAO85" s="203"/>
      <c r="AAP85" s="203"/>
      <c r="AAQ85" s="203"/>
      <c r="AAR85" s="203"/>
      <c r="AAS85" s="203"/>
      <c r="AAT85" s="203"/>
      <c r="AAU85" s="203"/>
      <c r="AAV85" s="203"/>
      <c r="AAW85" s="203"/>
      <c r="AAX85" s="203"/>
      <c r="AAY85" s="203"/>
      <c r="AAZ85" s="203"/>
      <c r="ABA85" s="203"/>
      <c r="ABB85" s="203"/>
      <c r="ABC85" s="203"/>
      <c r="ABD85" s="203"/>
      <c r="ABE85" s="203"/>
      <c r="ABF85" s="203"/>
      <c r="ABG85" s="203"/>
      <c r="ABH85" s="203"/>
      <c r="ABI85" s="203"/>
      <c r="ABJ85" s="203"/>
      <c r="ABK85" s="203"/>
      <c r="ABL85" s="203"/>
      <c r="ABM85" s="203"/>
      <c r="ABN85" s="203"/>
      <c r="ABO85" s="203"/>
      <c r="ABP85" s="203"/>
      <c r="ABQ85" s="203"/>
      <c r="ABR85" s="203"/>
      <c r="ABS85" s="203"/>
      <c r="ABT85" s="203"/>
      <c r="ABU85" s="203"/>
      <c r="ABV85" s="203"/>
      <c r="ABW85" s="203"/>
      <c r="ABX85" s="203"/>
      <c r="ABY85" s="203"/>
      <c r="ABZ85" s="203"/>
      <c r="ACA85" s="203"/>
      <c r="ACB85" s="203"/>
      <c r="ACC85" s="203"/>
      <c r="ACD85" s="203"/>
      <c r="ACE85" s="203"/>
      <c r="ACF85" s="203"/>
      <c r="ACG85" s="203"/>
      <c r="ACH85" s="203"/>
      <c r="ACI85" s="203"/>
      <c r="ACJ85" s="203"/>
      <c r="ACK85" s="203"/>
      <c r="ACL85" s="203"/>
      <c r="ACM85" s="203"/>
      <c r="ACN85" s="203"/>
      <c r="ACO85" s="203"/>
      <c r="ACP85" s="203"/>
      <c r="ACQ85" s="203"/>
      <c r="ACR85" s="203"/>
      <c r="ACS85" s="203"/>
      <c r="ACT85" s="203"/>
      <c r="ACU85" s="203"/>
      <c r="ACV85" s="203"/>
      <c r="ACW85" s="203"/>
      <c r="ACX85" s="203"/>
      <c r="ACY85" s="203"/>
      <c r="ACZ85" s="203"/>
      <c r="ADA85" s="203"/>
      <c r="ADB85" s="203"/>
      <c r="ADC85" s="203"/>
      <c r="ADD85" s="203"/>
      <c r="ADE85" s="203"/>
      <c r="ADF85" s="203"/>
      <c r="ADG85" s="203"/>
      <c r="ADH85" s="203"/>
      <c r="ADI85" s="203"/>
      <c r="ADJ85" s="203"/>
      <c r="ADK85" s="203"/>
      <c r="ADL85" s="203"/>
      <c r="ADM85" s="203"/>
      <c r="ADN85" s="203"/>
      <c r="ADO85" s="203"/>
      <c r="ADP85" s="203"/>
      <c r="ADQ85" s="203"/>
      <c r="ADR85" s="203"/>
      <c r="ADS85" s="203"/>
      <c r="ADT85" s="203"/>
      <c r="ADU85" s="203"/>
      <c r="ADV85" s="203"/>
      <c r="ADW85" s="203"/>
      <c r="ADX85" s="203"/>
      <c r="ADY85" s="203"/>
      <c r="ADZ85" s="203"/>
      <c r="AEA85" s="203"/>
      <c r="AEB85" s="203"/>
      <c r="AEC85" s="203"/>
      <c r="AED85" s="203"/>
      <c r="AEE85" s="203"/>
      <c r="AEF85" s="203"/>
      <c r="AEG85" s="203"/>
      <c r="AEH85" s="203"/>
      <c r="AEI85" s="203"/>
      <c r="AEJ85" s="203"/>
      <c r="AEK85" s="203"/>
      <c r="AEL85" s="203"/>
      <c r="AEM85" s="203"/>
      <c r="AEN85" s="203"/>
      <c r="AEO85" s="203"/>
      <c r="AEP85" s="203"/>
      <c r="AEQ85" s="203"/>
      <c r="AER85" s="203"/>
      <c r="AES85" s="203"/>
      <c r="AET85" s="203"/>
      <c r="AEU85" s="203"/>
      <c r="AEV85" s="203"/>
      <c r="AEW85" s="203"/>
      <c r="AEX85" s="203"/>
      <c r="AEY85" s="203"/>
      <c r="AEZ85" s="203"/>
      <c r="AFA85" s="203"/>
      <c r="AFB85" s="203"/>
      <c r="AFC85" s="203"/>
      <c r="AFD85" s="203"/>
      <c r="AFE85" s="203"/>
      <c r="AFF85" s="203"/>
      <c r="AFG85" s="203"/>
      <c r="AFH85" s="203"/>
      <c r="AFI85" s="203"/>
      <c r="AFJ85" s="203"/>
      <c r="AFK85" s="203"/>
      <c r="AFL85" s="203"/>
      <c r="AFM85" s="203"/>
      <c r="AFN85" s="203"/>
      <c r="AFO85" s="203"/>
      <c r="AFP85" s="203"/>
      <c r="AFQ85" s="203"/>
      <c r="AFR85" s="203"/>
      <c r="AFS85" s="203"/>
      <c r="AFT85" s="203"/>
      <c r="AFU85" s="203"/>
      <c r="AFV85" s="203"/>
      <c r="AFW85" s="203"/>
      <c r="AFX85" s="203"/>
      <c r="AFY85" s="203"/>
      <c r="AFZ85" s="203"/>
      <c r="AGA85" s="203"/>
      <c r="AGB85" s="203"/>
      <c r="AGC85" s="203"/>
      <c r="AGD85" s="203"/>
      <c r="AGE85" s="203"/>
      <c r="AGF85" s="203"/>
      <c r="AGG85" s="203"/>
      <c r="AGH85" s="203"/>
      <c r="AGI85" s="203"/>
      <c r="AGJ85" s="203"/>
      <c r="AGK85" s="203"/>
      <c r="AGL85" s="203"/>
      <c r="AGM85" s="203"/>
      <c r="AGN85" s="203"/>
      <c r="AGO85" s="203"/>
      <c r="AGP85" s="203"/>
      <c r="AGQ85" s="203"/>
      <c r="AGR85" s="203"/>
      <c r="AGS85" s="203"/>
      <c r="AGT85" s="203"/>
      <c r="AGU85" s="203"/>
      <c r="AGV85" s="203"/>
      <c r="AGW85" s="203"/>
      <c r="AGX85" s="203"/>
      <c r="AGY85" s="203"/>
      <c r="AGZ85" s="203"/>
      <c r="AHA85" s="203"/>
      <c r="AHB85" s="203"/>
      <c r="AHC85" s="203"/>
      <c r="AHD85" s="203"/>
      <c r="AHE85" s="203"/>
      <c r="AHF85" s="203"/>
      <c r="AHG85" s="203"/>
      <c r="AHH85" s="203"/>
      <c r="AHI85" s="203"/>
      <c r="AHJ85" s="203"/>
      <c r="AHK85" s="203"/>
      <c r="AHL85" s="203"/>
      <c r="AHM85" s="203"/>
      <c r="AHN85" s="203"/>
      <c r="AHO85" s="203"/>
      <c r="AHP85" s="203"/>
      <c r="AHQ85" s="203"/>
      <c r="AHR85" s="203"/>
      <c r="AHS85" s="203"/>
      <c r="AHT85" s="203"/>
      <c r="AHU85" s="203"/>
      <c r="AHV85" s="203"/>
      <c r="AHW85" s="203"/>
      <c r="AHX85" s="203"/>
      <c r="AHY85" s="203"/>
      <c r="AHZ85" s="203"/>
      <c r="AIA85" s="203"/>
      <c r="AIB85" s="203"/>
      <c r="AIC85" s="203"/>
      <c r="AID85" s="203"/>
      <c r="AIE85" s="203"/>
      <c r="AIF85" s="203"/>
      <c r="AIG85" s="203"/>
      <c r="AIH85" s="203"/>
      <c r="AII85" s="203"/>
      <c r="AIJ85" s="203"/>
      <c r="AIK85" s="203"/>
      <c r="AIL85" s="203"/>
      <c r="AIM85" s="203"/>
      <c r="AIN85" s="203"/>
      <c r="AIO85" s="203"/>
      <c r="AIP85" s="203"/>
      <c r="AIQ85" s="203"/>
      <c r="AIR85" s="203"/>
      <c r="AIS85" s="203"/>
      <c r="AIT85" s="203"/>
      <c r="AIU85" s="203"/>
      <c r="AIV85" s="203"/>
      <c r="AIW85" s="203"/>
      <c r="AIX85" s="203"/>
      <c r="AIY85" s="203"/>
      <c r="AIZ85" s="203"/>
      <c r="AJA85" s="203"/>
      <c r="AJB85" s="203"/>
      <c r="AJC85" s="203"/>
      <c r="AJD85" s="203"/>
      <c r="AJE85" s="203"/>
      <c r="AJF85" s="203"/>
      <c r="AJG85" s="203"/>
      <c r="AJH85" s="203"/>
      <c r="AJI85" s="203"/>
      <c r="AJJ85" s="203"/>
      <c r="AJK85" s="203"/>
      <c r="AJL85" s="203"/>
      <c r="AJM85" s="203"/>
      <c r="AJN85" s="203"/>
      <c r="AJO85" s="203"/>
      <c r="AJP85" s="203"/>
      <c r="AJQ85" s="203"/>
      <c r="AJR85" s="203"/>
      <c r="AJS85" s="203"/>
      <c r="AJT85" s="203"/>
      <c r="AJU85" s="203"/>
      <c r="AJV85" s="203"/>
      <c r="AJW85" s="203"/>
      <c r="AJX85" s="203"/>
      <c r="AJY85" s="203"/>
      <c r="AJZ85" s="203"/>
      <c r="AKA85" s="203"/>
      <c r="AKB85" s="203"/>
      <c r="AKC85" s="203"/>
      <c r="AKD85" s="203"/>
      <c r="AKE85" s="203"/>
      <c r="AKF85" s="203"/>
      <c r="AKG85" s="203"/>
      <c r="AKH85" s="203"/>
      <c r="AKI85" s="203"/>
      <c r="AKJ85" s="203"/>
      <c r="AKK85" s="203"/>
      <c r="AKL85" s="203"/>
      <c r="AKM85" s="203"/>
      <c r="AKN85" s="203"/>
      <c r="AKO85" s="203"/>
      <c r="AKP85" s="203"/>
      <c r="AKQ85" s="203"/>
      <c r="AKR85" s="203"/>
      <c r="AKS85" s="203"/>
      <c r="AKT85" s="203"/>
      <c r="AKU85" s="203"/>
      <c r="AKV85" s="203"/>
      <c r="AKW85" s="203"/>
      <c r="AKX85" s="203"/>
      <c r="AKY85" s="203"/>
      <c r="AKZ85" s="203"/>
      <c r="ALA85" s="203"/>
      <c r="ALB85" s="203"/>
      <c r="ALC85" s="203"/>
      <c r="ALD85" s="203"/>
      <c r="ALE85" s="203"/>
      <c r="ALF85" s="203"/>
      <c r="ALG85" s="203"/>
      <c r="ALH85" s="203"/>
      <c r="ALI85" s="203"/>
      <c r="ALJ85" s="203"/>
      <c r="ALK85" s="203"/>
      <c r="ALL85" s="203"/>
      <c r="ALM85" s="203"/>
      <c r="ALN85" s="203"/>
      <c r="ALO85" s="203"/>
      <c r="ALP85" s="203"/>
      <c r="ALQ85" s="203"/>
      <c r="ALR85" s="203"/>
      <c r="ALS85" s="203"/>
      <c r="ALT85" s="203"/>
      <c r="ALU85" s="203"/>
      <c r="ALV85" s="203"/>
      <c r="ALW85" s="203"/>
      <c r="ALX85" s="203"/>
      <c r="ALY85" s="203"/>
      <c r="ALZ85" s="203"/>
      <c r="AMA85" s="203"/>
      <c r="AMB85" s="203"/>
      <c r="AMC85" s="203"/>
      <c r="AMD85" s="203"/>
      <c r="AME85" s="203"/>
      <c r="AMF85" s="203"/>
      <c r="AMG85" s="203"/>
      <c r="AMH85" s="203"/>
    </row>
    <row r="86" spans="1:1022" s="87" customFormat="1" ht="18.75" customHeight="1" x14ac:dyDescent="0.15">
      <c r="A86" s="352"/>
      <c r="B86" s="364"/>
      <c r="C86" s="539"/>
      <c r="D86" s="406" t="s">
        <v>18</v>
      </c>
      <c r="E86" s="644" t="s">
        <v>544</v>
      </c>
      <c r="F86" s="644"/>
      <c r="G86" s="644"/>
      <c r="H86" s="644"/>
      <c r="I86" s="644"/>
      <c r="J86" s="644"/>
      <c r="K86" s="645"/>
      <c r="L86" s="126"/>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3"/>
      <c r="GQ86" s="203"/>
      <c r="GR86" s="203"/>
      <c r="GS86" s="203"/>
      <c r="GT86" s="203"/>
      <c r="GU86" s="203"/>
      <c r="GV86" s="203"/>
      <c r="GW86" s="203"/>
      <c r="GX86" s="203"/>
      <c r="GY86" s="203"/>
      <c r="GZ86" s="203"/>
      <c r="HA86" s="203"/>
      <c r="HB86" s="203"/>
      <c r="HC86" s="203"/>
      <c r="HD86" s="203"/>
      <c r="HE86" s="203"/>
      <c r="HF86" s="203"/>
      <c r="HG86" s="203"/>
      <c r="HH86" s="203"/>
      <c r="HI86" s="203"/>
      <c r="HJ86" s="203"/>
      <c r="HK86" s="203"/>
      <c r="HL86" s="203"/>
      <c r="HM86" s="203"/>
      <c r="HN86" s="203"/>
      <c r="HO86" s="203"/>
      <c r="HP86" s="203"/>
      <c r="HQ86" s="203"/>
      <c r="HR86" s="203"/>
      <c r="HS86" s="203"/>
      <c r="HT86" s="203"/>
      <c r="HU86" s="203"/>
      <c r="HV86" s="203"/>
      <c r="HW86" s="203"/>
      <c r="HX86" s="203"/>
      <c r="HY86" s="203"/>
      <c r="HZ86" s="203"/>
      <c r="IA86" s="203"/>
      <c r="IB86" s="203"/>
      <c r="IC86" s="203"/>
      <c r="ID86" s="203"/>
      <c r="IE86" s="203"/>
      <c r="IF86" s="203"/>
      <c r="IG86" s="203"/>
      <c r="IH86" s="203"/>
      <c r="II86" s="203"/>
      <c r="IJ86" s="203"/>
      <c r="IK86" s="203"/>
      <c r="IL86" s="203"/>
      <c r="IM86" s="203"/>
      <c r="IN86" s="203"/>
      <c r="IO86" s="203"/>
      <c r="IP86" s="203"/>
      <c r="IQ86" s="203"/>
      <c r="IR86" s="203"/>
      <c r="IS86" s="203"/>
      <c r="IT86" s="203"/>
      <c r="IU86" s="203"/>
      <c r="IV86" s="203"/>
      <c r="IW86" s="203"/>
      <c r="IX86" s="203"/>
      <c r="IY86" s="203"/>
      <c r="IZ86" s="203"/>
      <c r="JA86" s="203"/>
      <c r="JB86" s="203"/>
      <c r="JC86" s="203"/>
      <c r="JD86" s="203"/>
      <c r="JE86" s="203"/>
      <c r="JF86" s="203"/>
      <c r="JG86" s="203"/>
      <c r="JH86" s="203"/>
      <c r="JI86" s="203"/>
      <c r="JJ86" s="203"/>
      <c r="JK86" s="203"/>
      <c r="JL86" s="203"/>
      <c r="JM86" s="203"/>
      <c r="JN86" s="203"/>
      <c r="JO86" s="203"/>
      <c r="JP86" s="203"/>
      <c r="JQ86" s="203"/>
      <c r="JR86" s="203"/>
      <c r="JS86" s="203"/>
      <c r="JT86" s="203"/>
      <c r="JU86" s="203"/>
      <c r="JV86" s="203"/>
      <c r="JW86" s="203"/>
      <c r="JX86" s="203"/>
      <c r="JY86" s="203"/>
      <c r="JZ86" s="203"/>
      <c r="KA86" s="203"/>
      <c r="KB86" s="203"/>
      <c r="KC86" s="203"/>
      <c r="KD86" s="203"/>
      <c r="KE86" s="203"/>
      <c r="KF86" s="203"/>
      <c r="KG86" s="203"/>
      <c r="KH86" s="203"/>
      <c r="KI86" s="203"/>
      <c r="KJ86" s="203"/>
      <c r="KK86" s="203"/>
      <c r="KL86" s="203"/>
      <c r="KM86" s="203"/>
      <c r="KN86" s="203"/>
      <c r="KO86" s="203"/>
      <c r="KP86" s="203"/>
      <c r="KQ86" s="203"/>
      <c r="KR86" s="203"/>
      <c r="KS86" s="203"/>
      <c r="KT86" s="203"/>
      <c r="KU86" s="203"/>
      <c r="KV86" s="203"/>
      <c r="KW86" s="203"/>
      <c r="KX86" s="203"/>
      <c r="KY86" s="203"/>
      <c r="KZ86" s="203"/>
      <c r="LA86" s="203"/>
      <c r="LB86" s="203"/>
      <c r="LC86" s="203"/>
      <c r="LD86" s="203"/>
      <c r="LE86" s="203"/>
      <c r="LF86" s="203"/>
      <c r="LG86" s="203"/>
      <c r="LH86" s="203"/>
      <c r="LI86" s="203"/>
      <c r="LJ86" s="203"/>
      <c r="LK86" s="203"/>
      <c r="LL86" s="203"/>
      <c r="LM86" s="203"/>
      <c r="LN86" s="203"/>
      <c r="LO86" s="203"/>
      <c r="LP86" s="203"/>
      <c r="LQ86" s="203"/>
      <c r="LR86" s="203"/>
      <c r="LS86" s="203"/>
      <c r="LT86" s="203"/>
      <c r="LU86" s="203"/>
      <c r="LV86" s="203"/>
      <c r="LW86" s="203"/>
      <c r="LX86" s="203"/>
      <c r="LY86" s="203"/>
      <c r="LZ86" s="203"/>
      <c r="MA86" s="203"/>
      <c r="MB86" s="203"/>
      <c r="MC86" s="203"/>
      <c r="MD86" s="203"/>
      <c r="ME86" s="203"/>
      <c r="MF86" s="203"/>
      <c r="MG86" s="203"/>
      <c r="MH86" s="203"/>
      <c r="MI86" s="203"/>
      <c r="MJ86" s="203"/>
      <c r="MK86" s="203"/>
      <c r="ML86" s="203"/>
      <c r="MM86" s="203"/>
      <c r="MN86" s="203"/>
      <c r="MO86" s="203"/>
      <c r="MP86" s="203"/>
      <c r="MQ86" s="203"/>
      <c r="MR86" s="203"/>
      <c r="MS86" s="203"/>
      <c r="MT86" s="203"/>
      <c r="MU86" s="203"/>
      <c r="MV86" s="203"/>
      <c r="MW86" s="203"/>
      <c r="MX86" s="203"/>
      <c r="MY86" s="203"/>
      <c r="MZ86" s="203"/>
      <c r="NA86" s="203"/>
      <c r="NB86" s="203"/>
      <c r="NC86" s="203"/>
      <c r="ND86" s="203"/>
      <c r="NE86" s="203"/>
      <c r="NF86" s="203"/>
      <c r="NG86" s="203"/>
      <c r="NH86" s="203"/>
      <c r="NI86" s="203"/>
      <c r="NJ86" s="203"/>
      <c r="NK86" s="203"/>
      <c r="NL86" s="203"/>
      <c r="NM86" s="203"/>
      <c r="NN86" s="203"/>
      <c r="NO86" s="203"/>
      <c r="NP86" s="203"/>
      <c r="NQ86" s="203"/>
      <c r="NR86" s="203"/>
      <c r="NS86" s="203"/>
      <c r="NT86" s="203"/>
      <c r="NU86" s="203"/>
      <c r="NV86" s="203"/>
      <c r="NW86" s="203"/>
      <c r="NX86" s="203"/>
      <c r="NY86" s="203"/>
      <c r="NZ86" s="203"/>
      <c r="OA86" s="203"/>
      <c r="OB86" s="203"/>
      <c r="OC86" s="203"/>
      <c r="OD86" s="203"/>
      <c r="OE86" s="203"/>
      <c r="OF86" s="203"/>
      <c r="OG86" s="203"/>
      <c r="OH86" s="203"/>
      <c r="OI86" s="203"/>
      <c r="OJ86" s="203"/>
      <c r="OK86" s="203"/>
      <c r="OL86" s="203"/>
      <c r="OM86" s="203"/>
      <c r="ON86" s="203"/>
      <c r="OO86" s="203"/>
      <c r="OP86" s="203"/>
      <c r="OQ86" s="203"/>
      <c r="OR86" s="203"/>
      <c r="OS86" s="203"/>
      <c r="OT86" s="203"/>
      <c r="OU86" s="203"/>
      <c r="OV86" s="203"/>
      <c r="OW86" s="203"/>
      <c r="OX86" s="203"/>
      <c r="OY86" s="203"/>
      <c r="OZ86" s="203"/>
      <c r="PA86" s="203"/>
      <c r="PB86" s="203"/>
      <c r="PC86" s="203"/>
      <c r="PD86" s="203"/>
      <c r="PE86" s="203"/>
      <c r="PF86" s="203"/>
      <c r="PG86" s="203"/>
      <c r="PH86" s="203"/>
      <c r="PI86" s="203"/>
      <c r="PJ86" s="203"/>
      <c r="PK86" s="203"/>
      <c r="PL86" s="203"/>
      <c r="PM86" s="203"/>
      <c r="PN86" s="203"/>
      <c r="PO86" s="203"/>
      <c r="PP86" s="203"/>
      <c r="PQ86" s="203"/>
      <c r="PR86" s="203"/>
      <c r="PS86" s="203"/>
      <c r="PT86" s="203"/>
      <c r="PU86" s="203"/>
      <c r="PV86" s="203"/>
      <c r="PW86" s="203"/>
      <c r="PX86" s="203"/>
      <c r="PY86" s="203"/>
      <c r="PZ86" s="203"/>
      <c r="QA86" s="203"/>
      <c r="QB86" s="203"/>
      <c r="QC86" s="203"/>
      <c r="QD86" s="203"/>
      <c r="QE86" s="203"/>
      <c r="QF86" s="203"/>
      <c r="QG86" s="203"/>
      <c r="QH86" s="203"/>
      <c r="QI86" s="203"/>
      <c r="QJ86" s="203"/>
      <c r="QK86" s="203"/>
      <c r="QL86" s="203"/>
      <c r="QM86" s="203"/>
      <c r="QN86" s="203"/>
      <c r="QO86" s="203"/>
      <c r="QP86" s="203"/>
      <c r="QQ86" s="203"/>
      <c r="QR86" s="203"/>
      <c r="QS86" s="203"/>
      <c r="QT86" s="203"/>
      <c r="QU86" s="203"/>
      <c r="QV86" s="203"/>
      <c r="QW86" s="203"/>
      <c r="QX86" s="203"/>
      <c r="QY86" s="203"/>
      <c r="QZ86" s="203"/>
      <c r="RA86" s="203"/>
      <c r="RB86" s="203"/>
      <c r="RC86" s="203"/>
      <c r="RD86" s="203"/>
      <c r="RE86" s="203"/>
      <c r="RF86" s="203"/>
      <c r="RG86" s="203"/>
      <c r="RH86" s="203"/>
      <c r="RI86" s="203"/>
      <c r="RJ86" s="203"/>
      <c r="RK86" s="203"/>
      <c r="RL86" s="203"/>
      <c r="RM86" s="203"/>
      <c r="RN86" s="203"/>
      <c r="RO86" s="203"/>
      <c r="RP86" s="203"/>
      <c r="RQ86" s="203"/>
      <c r="RR86" s="203"/>
      <c r="RS86" s="203"/>
      <c r="RT86" s="203"/>
      <c r="RU86" s="203"/>
      <c r="RV86" s="203"/>
      <c r="RW86" s="203"/>
      <c r="RX86" s="203"/>
      <c r="RY86" s="203"/>
      <c r="RZ86" s="203"/>
      <c r="SA86" s="203"/>
      <c r="SB86" s="203"/>
      <c r="SC86" s="203"/>
      <c r="SD86" s="203"/>
      <c r="SE86" s="203"/>
      <c r="SF86" s="203"/>
      <c r="SG86" s="203"/>
      <c r="SH86" s="203"/>
      <c r="SI86" s="203"/>
      <c r="SJ86" s="203"/>
      <c r="SK86" s="203"/>
      <c r="SL86" s="203"/>
      <c r="SM86" s="203"/>
      <c r="SN86" s="203"/>
      <c r="SO86" s="203"/>
      <c r="SP86" s="203"/>
      <c r="SQ86" s="203"/>
      <c r="SR86" s="203"/>
      <c r="SS86" s="203"/>
      <c r="ST86" s="203"/>
      <c r="SU86" s="203"/>
      <c r="SV86" s="203"/>
      <c r="SW86" s="203"/>
      <c r="SX86" s="203"/>
      <c r="SY86" s="203"/>
      <c r="SZ86" s="203"/>
      <c r="TA86" s="203"/>
      <c r="TB86" s="203"/>
      <c r="TC86" s="203"/>
      <c r="TD86" s="203"/>
      <c r="TE86" s="203"/>
      <c r="TF86" s="203"/>
      <c r="TG86" s="203"/>
      <c r="TH86" s="203"/>
      <c r="TI86" s="203"/>
      <c r="TJ86" s="203"/>
      <c r="TK86" s="203"/>
      <c r="TL86" s="203"/>
      <c r="TM86" s="203"/>
      <c r="TN86" s="203"/>
      <c r="TO86" s="203"/>
      <c r="TP86" s="203"/>
      <c r="TQ86" s="203"/>
      <c r="TR86" s="203"/>
      <c r="TS86" s="203"/>
      <c r="TT86" s="203"/>
      <c r="TU86" s="203"/>
      <c r="TV86" s="203"/>
      <c r="TW86" s="203"/>
      <c r="TX86" s="203"/>
      <c r="TY86" s="203"/>
      <c r="TZ86" s="203"/>
      <c r="UA86" s="203"/>
      <c r="UB86" s="203"/>
      <c r="UC86" s="203"/>
      <c r="UD86" s="203"/>
      <c r="UE86" s="203"/>
      <c r="UF86" s="203"/>
      <c r="UG86" s="203"/>
      <c r="UH86" s="203"/>
      <c r="UI86" s="203"/>
      <c r="UJ86" s="203"/>
      <c r="UK86" s="203"/>
      <c r="UL86" s="203"/>
      <c r="UM86" s="203"/>
      <c r="UN86" s="203"/>
      <c r="UO86" s="203"/>
      <c r="UP86" s="203"/>
      <c r="UQ86" s="203"/>
      <c r="UR86" s="203"/>
      <c r="US86" s="203"/>
      <c r="UT86" s="203"/>
      <c r="UU86" s="203"/>
      <c r="UV86" s="203"/>
      <c r="UW86" s="203"/>
      <c r="UX86" s="203"/>
      <c r="UY86" s="203"/>
      <c r="UZ86" s="203"/>
      <c r="VA86" s="203"/>
      <c r="VB86" s="203"/>
      <c r="VC86" s="203"/>
      <c r="VD86" s="203"/>
      <c r="VE86" s="203"/>
      <c r="VF86" s="203"/>
      <c r="VG86" s="203"/>
      <c r="VH86" s="203"/>
      <c r="VI86" s="203"/>
      <c r="VJ86" s="203"/>
      <c r="VK86" s="203"/>
      <c r="VL86" s="203"/>
      <c r="VM86" s="203"/>
      <c r="VN86" s="203"/>
      <c r="VO86" s="203"/>
      <c r="VP86" s="203"/>
      <c r="VQ86" s="203"/>
      <c r="VR86" s="203"/>
      <c r="VS86" s="203"/>
      <c r="VT86" s="203"/>
      <c r="VU86" s="203"/>
      <c r="VV86" s="203"/>
      <c r="VW86" s="203"/>
      <c r="VX86" s="203"/>
      <c r="VY86" s="203"/>
      <c r="VZ86" s="203"/>
      <c r="WA86" s="203"/>
      <c r="WB86" s="203"/>
      <c r="WC86" s="203"/>
      <c r="WD86" s="203"/>
      <c r="WE86" s="203"/>
      <c r="WF86" s="203"/>
      <c r="WG86" s="203"/>
      <c r="WH86" s="203"/>
      <c r="WI86" s="203"/>
      <c r="WJ86" s="203"/>
      <c r="WK86" s="203"/>
      <c r="WL86" s="203"/>
      <c r="WM86" s="203"/>
      <c r="WN86" s="203"/>
      <c r="WO86" s="203"/>
      <c r="WP86" s="203"/>
      <c r="WQ86" s="203"/>
      <c r="WR86" s="203"/>
      <c r="WS86" s="203"/>
      <c r="WT86" s="203"/>
      <c r="WU86" s="203"/>
      <c r="WV86" s="203"/>
      <c r="WW86" s="203"/>
      <c r="WX86" s="203"/>
      <c r="WY86" s="203"/>
      <c r="WZ86" s="203"/>
      <c r="XA86" s="203"/>
      <c r="XB86" s="203"/>
      <c r="XC86" s="203"/>
      <c r="XD86" s="203"/>
      <c r="XE86" s="203"/>
      <c r="XF86" s="203"/>
      <c r="XG86" s="203"/>
      <c r="XH86" s="203"/>
      <c r="XI86" s="203"/>
      <c r="XJ86" s="203"/>
      <c r="XK86" s="203"/>
      <c r="XL86" s="203"/>
      <c r="XM86" s="203"/>
      <c r="XN86" s="203"/>
      <c r="XO86" s="203"/>
      <c r="XP86" s="203"/>
      <c r="XQ86" s="203"/>
      <c r="XR86" s="203"/>
      <c r="XS86" s="203"/>
      <c r="XT86" s="203"/>
      <c r="XU86" s="203"/>
      <c r="XV86" s="203"/>
      <c r="XW86" s="203"/>
      <c r="XX86" s="203"/>
      <c r="XY86" s="203"/>
      <c r="XZ86" s="203"/>
      <c r="YA86" s="203"/>
      <c r="YB86" s="203"/>
      <c r="YC86" s="203"/>
      <c r="YD86" s="203"/>
      <c r="YE86" s="203"/>
      <c r="YF86" s="203"/>
      <c r="YG86" s="203"/>
      <c r="YH86" s="203"/>
      <c r="YI86" s="203"/>
      <c r="YJ86" s="203"/>
      <c r="YK86" s="203"/>
      <c r="YL86" s="203"/>
      <c r="YM86" s="203"/>
      <c r="YN86" s="203"/>
      <c r="YO86" s="203"/>
      <c r="YP86" s="203"/>
      <c r="YQ86" s="203"/>
      <c r="YR86" s="203"/>
      <c r="YS86" s="203"/>
      <c r="YT86" s="203"/>
      <c r="YU86" s="203"/>
      <c r="YV86" s="203"/>
      <c r="YW86" s="203"/>
      <c r="YX86" s="203"/>
      <c r="YY86" s="203"/>
      <c r="YZ86" s="203"/>
      <c r="ZA86" s="203"/>
      <c r="ZB86" s="203"/>
      <c r="ZC86" s="203"/>
      <c r="ZD86" s="203"/>
      <c r="ZE86" s="203"/>
      <c r="ZF86" s="203"/>
      <c r="ZG86" s="203"/>
      <c r="ZH86" s="203"/>
      <c r="ZI86" s="203"/>
      <c r="ZJ86" s="203"/>
      <c r="ZK86" s="203"/>
      <c r="ZL86" s="203"/>
      <c r="ZM86" s="203"/>
      <c r="ZN86" s="203"/>
      <c r="ZO86" s="203"/>
      <c r="ZP86" s="203"/>
      <c r="ZQ86" s="203"/>
      <c r="ZR86" s="203"/>
      <c r="ZS86" s="203"/>
      <c r="ZT86" s="203"/>
      <c r="ZU86" s="203"/>
      <c r="ZV86" s="203"/>
      <c r="ZW86" s="203"/>
      <c r="ZX86" s="203"/>
      <c r="ZY86" s="203"/>
      <c r="ZZ86" s="203"/>
      <c r="AAA86" s="203"/>
      <c r="AAB86" s="203"/>
      <c r="AAC86" s="203"/>
      <c r="AAD86" s="203"/>
      <c r="AAE86" s="203"/>
      <c r="AAF86" s="203"/>
      <c r="AAG86" s="203"/>
      <c r="AAH86" s="203"/>
      <c r="AAI86" s="203"/>
      <c r="AAJ86" s="203"/>
      <c r="AAK86" s="203"/>
      <c r="AAL86" s="203"/>
      <c r="AAM86" s="203"/>
      <c r="AAN86" s="203"/>
      <c r="AAO86" s="203"/>
      <c r="AAP86" s="203"/>
      <c r="AAQ86" s="203"/>
      <c r="AAR86" s="203"/>
      <c r="AAS86" s="203"/>
      <c r="AAT86" s="203"/>
      <c r="AAU86" s="203"/>
      <c r="AAV86" s="203"/>
      <c r="AAW86" s="203"/>
      <c r="AAX86" s="203"/>
      <c r="AAY86" s="203"/>
      <c r="AAZ86" s="203"/>
      <c r="ABA86" s="203"/>
      <c r="ABB86" s="203"/>
      <c r="ABC86" s="203"/>
      <c r="ABD86" s="203"/>
      <c r="ABE86" s="203"/>
      <c r="ABF86" s="203"/>
      <c r="ABG86" s="203"/>
      <c r="ABH86" s="203"/>
      <c r="ABI86" s="203"/>
      <c r="ABJ86" s="203"/>
      <c r="ABK86" s="203"/>
      <c r="ABL86" s="203"/>
      <c r="ABM86" s="203"/>
      <c r="ABN86" s="203"/>
      <c r="ABO86" s="203"/>
      <c r="ABP86" s="203"/>
      <c r="ABQ86" s="203"/>
      <c r="ABR86" s="203"/>
      <c r="ABS86" s="203"/>
      <c r="ABT86" s="203"/>
      <c r="ABU86" s="203"/>
      <c r="ABV86" s="203"/>
      <c r="ABW86" s="203"/>
      <c r="ABX86" s="203"/>
      <c r="ABY86" s="203"/>
      <c r="ABZ86" s="203"/>
      <c r="ACA86" s="203"/>
      <c r="ACB86" s="203"/>
      <c r="ACC86" s="203"/>
      <c r="ACD86" s="203"/>
      <c r="ACE86" s="203"/>
      <c r="ACF86" s="203"/>
      <c r="ACG86" s="203"/>
      <c r="ACH86" s="203"/>
      <c r="ACI86" s="203"/>
      <c r="ACJ86" s="203"/>
      <c r="ACK86" s="203"/>
      <c r="ACL86" s="203"/>
      <c r="ACM86" s="203"/>
      <c r="ACN86" s="203"/>
      <c r="ACO86" s="203"/>
      <c r="ACP86" s="203"/>
      <c r="ACQ86" s="203"/>
      <c r="ACR86" s="203"/>
      <c r="ACS86" s="203"/>
      <c r="ACT86" s="203"/>
      <c r="ACU86" s="203"/>
      <c r="ACV86" s="203"/>
      <c r="ACW86" s="203"/>
      <c r="ACX86" s="203"/>
      <c r="ACY86" s="203"/>
      <c r="ACZ86" s="203"/>
      <c r="ADA86" s="203"/>
      <c r="ADB86" s="203"/>
      <c r="ADC86" s="203"/>
      <c r="ADD86" s="203"/>
      <c r="ADE86" s="203"/>
      <c r="ADF86" s="203"/>
      <c r="ADG86" s="203"/>
      <c r="ADH86" s="203"/>
      <c r="ADI86" s="203"/>
      <c r="ADJ86" s="203"/>
      <c r="ADK86" s="203"/>
      <c r="ADL86" s="203"/>
      <c r="ADM86" s="203"/>
      <c r="ADN86" s="203"/>
      <c r="ADO86" s="203"/>
      <c r="ADP86" s="203"/>
      <c r="ADQ86" s="203"/>
      <c r="ADR86" s="203"/>
      <c r="ADS86" s="203"/>
      <c r="ADT86" s="203"/>
      <c r="ADU86" s="203"/>
      <c r="ADV86" s="203"/>
      <c r="ADW86" s="203"/>
      <c r="ADX86" s="203"/>
      <c r="ADY86" s="203"/>
      <c r="ADZ86" s="203"/>
      <c r="AEA86" s="203"/>
      <c r="AEB86" s="203"/>
      <c r="AEC86" s="203"/>
      <c r="AED86" s="203"/>
      <c r="AEE86" s="203"/>
      <c r="AEF86" s="203"/>
      <c r="AEG86" s="203"/>
      <c r="AEH86" s="203"/>
      <c r="AEI86" s="203"/>
      <c r="AEJ86" s="203"/>
      <c r="AEK86" s="203"/>
      <c r="AEL86" s="203"/>
      <c r="AEM86" s="203"/>
      <c r="AEN86" s="203"/>
      <c r="AEO86" s="203"/>
      <c r="AEP86" s="203"/>
      <c r="AEQ86" s="203"/>
      <c r="AER86" s="203"/>
      <c r="AES86" s="203"/>
      <c r="AET86" s="203"/>
      <c r="AEU86" s="203"/>
      <c r="AEV86" s="203"/>
      <c r="AEW86" s="203"/>
      <c r="AEX86" s="203"/>
      <c r="AEY86" s="203"/>
      <c r="AEZ86" s="203"/>
      <c r="AFA86" s="203"/>
      <c r="AFB86" s="203"/>
      <c r="AFC86" s="203"/>
      <c r="AFD86" s="203"/>
      <c r="AFE86" s="203"/>
      <c r="AFF86" s="203"/>
      <c r="AFG86" s="203"/>
      <c r="AFH86" s="203"/>
      <c r="AFI86" s="203"/>
      <c r="AFJ86" s="203"/>
      <c r="AFK86" s="203"/>
      <c r="AFL86" s="203"/>
      <c r="AFM86" s="203"/>
      <c r="AFN86" s="203"/>
      <c r="AFO86" s="203"/>
      <c r="AFP86" s="203"/>
      <c r="AFQ86" s="203"/>
      <c r="AFR86" s="203"/>
      <c r="AFS86" s="203"/>
      <c r="AFT86" s="203"/>
      <c r="AFU86" s="203"/>
      <c r="AFV86" s="203"/>
      <c r="AFW86" s="203"/>
      <c r="AFX86" s="203"/>
      <c r="AFY86" s="203"/>
      <c r="AFZ86" s="203"/>
      <c r="AGA86" s="203"/>
      <c r="AGB86" s="203"/>
      <c r="AGC86" s="203"/>
      <c r="AGD86" s="203"/>
      <c r="AGE86" s="203"/>
      <c r="AGF86" s="203"/>
      <c r="AGG86" s="203"/>
      <c r="AGH86" s="203"/>
      <c r="AGI86" s="203"/>
      <c r="AGJ86" s="203"/>
      <c r="AGK86" s="203"/>
      <c r="AGL86" s="203"/>
      <c r="AGM86" s="203"/>
      <c r="AGN86" s="203"/>
      <c r="AGO86" s="203"/>
      <c r="AGP86" s="203"/>
      <c r="AGQ86" s="203"/>
      <c r="AGR86" s="203"/>
      <c r="AGS86" s="203"/>
      <c r="AGT86" s="203"/>
      <c r="AGU86" s="203"/>
      <c r="AGV86" s="203"/>
      <c r="AGW86" s="203"/>
      <c r="AGX86" s="203"/>
      <c r="AGY86" s="203"/>
      <c r="AGZ86" s="203"/>
      <c r="AHA86" s="203"/>
      <c r="AHB86" s="203"/>
      <c r="AHC86" s="203"/>
      <c r="AHD86" s="203"/>
      <c r="AHE86" s="203"/>
      <c r="AHF86" s="203"/>
      <c r="AHG86" s="203"/>
      <c r="AHH86" s="203"/>
      <c r="AHI86" s="203"/>
      <c r="AHJ86" s="203"/>
      <c r="AHK86" s="203"/>
      <c r="AHL86" s="203"/>
      <c r="AHM86" s="203"/>
      <c r="AHN86" s="203"/>
      <c r="AHO86" s="203"/>
      <c r="AHP86" s="203"/>
      <c r="AHQ86" s="203"/>
      <c r="AHR86" s="203"/>
      <c r="AHS86" s="203"/>
      <c r="AHT86" s="203"/>
      <c r="AHU86" s="203"/>
      <c r="AHV86" s="203"/>
      <c r="AHW86" s="203"/>
      <c r="AHX86" s="203"/>
      <c r="AHY86" s="203"/>
      <c r="AHZ86" s="203"/>
      <c r="AIA86" s="203"/>
      <c r="AIB86" s="203"/>
      <c r="AIC86" s="203"/>
      <c r="AID86" s="203"/>
      <c r="AIE86" s="203"/>
      <c r="AIF86" s="203"/>
      <c r="AIG86" s="203"/>
      <c r="AIH86" s="203"/>
      <c r="AII86" s="203"/>
      <c r="AIJ86" s="203"/>
      <c r="AIK86" s="203"/>
      <c r="AIL86" s="203"/>
      <c r="AIM86" s="203"/>
      <c r="AIN86" s="203"/>
      <c r="AIO86" s="203"/>
      <c r="AIP86" s="203"/>
      <c r="AIQ86" s="203"/>
      <c r="AIR86" s="203"/>
      <c r="AIS86" s="203"/>
      <c r="AIT86" s="203"/>
      <c r="AIU86" s="203"/>
      <c r="AIV86" s="203"/>
      <c r="AIW86" s="203"/>
      <c r="AIX86" s="203"/>
      <c r="AIY86" s="203"/>
      <c r="AIZ86" s="203"/>
      <c r="AJA86" s="203"/>
      <c r="AJB86" s="203"/>
      <c r="AJC86" s="203"/>
      <c r="AJD86" s="203"/>
      <c r="AJE86" s="203"/>
      <c r="AJF86" s="203"/>
      <c r="AJG86" s="203"/>
      <c r="AJH86" s="203"/>
      <c r="AJI86" s="203"/>
      <c r="AJJ86" s="203"/>
      <c r="AJK86" s="203"/>
      <c r="AJL86" s="203"/>
      <c r="AJM86" s="203"/>
      <c r="AJN86" s="203"/>
      <c r="AJO86" s="203"/>
      <c r="AJP86" s="203"/>
      <c r="AJQ86" s="203"/>
      <c r="AJR86" s="203"/>
      <c r="AJS86" s="203"/>
      <c r="AJT86" s="203"/>
      <c r="AJU86" s="203"/>
      <c r="AJV86" s="203"/>
      <c r="AJW86" s="203"/>
      <c r="AJX86" s="203"/>
      <c r="AJY86" s="203"/>
      <c r="AJZ86" s="203"/>
      <c r="AKA86" s="203"/>
      <c r="AKB86" s="203"/>
      <c r="AKC86" s="203"/>
      <c r="AKD86" s="203"/>
      <c r="AKE86" s="203"/>
      <c r="AKF86" s="203"/>
      <c r="AKG86" s="203"/>
      <c r="AKH86" s="203"/>
      <c r="AKI86" s="203"/>
      <c r="AKJ86" s="203"/>
      <c r="AKK86" s="203"/>
      <c r="AKL86" s="203"/>
      <c r="AKM86" s="203"/>
      <c r="AKN86" s="203"/>
      <c r="AKO86" s="203"/>
      <c r="AKP86" s="203"/>
      <c r="AKQ86" s="203"/>
      <c r="AKR86" s="203"/>
      <c r="AKS86" s="203"/>
      <c r="AKT86" s="203"/>
      <c r="AKU86" s="203"/>
      <c r="AKV86" s="203"/>
      <c r="AKW86" s="203"/>
      <c r="AKX86" s="203"/>
      <c r="AKY86" s="203"/>
      <c r="AKZ86" s="203"/>
      <c r="ALA86" s="203"/>
      <c r="ALB86" s="203"/>
      <c r="ALC86" s="203"/>
      <c r="ALD86" s="203"/>
      <c r="ALE86" s="203"/>
      <c r="ALF86" s="203"/>
      <c r="ALG86" s="203"/>
      <c r="ALH86" s="203"/>
      <c r="ALI86" s="203"/>
      <c r="ALJ86" s="203"/>
      <c r="ALK86" s="203"/>
      <c r="ALL86" s="203"/>
      <c r="ALM86" s="203"/>
      <c r="ALN86" s="203"/>
      <c r="ALO86" s="203"/>
      <c r="ALP86" s="203"/>
      <c r="ALQ86" s="203"/>
      <c r="ALR86" s="203"/>
      <c r="ALS86" s="203"/>
      <c r="ALT86" s="203"/>
      <c r="ALU86" s="203"/>
      <c r="ALV86" s="203"/>
      <c r="ALW86" s="203"/>
      <c r="ALX86" s="203"/>
      <c r="ALY86" s="203"/>
      <c r="ALZ86" s="203"/>
      <c r="AMA86" s="203"/>
      <c r="AMB86" s="203"/>
      <c r="AMC86" s="203"/>
      <c r="AMD86" s="203"/>
      <c r="AME86" s="203"/>
      <c r="AMF86" s="203"/>
      <c r="AMG86" s="203"/>
      <c r="AMH86" s="203"/>
    </row>
    <row r="87" spans="1:1022" s="87" customFormat="1" ht="18.75" customHeight="1" x14ac:dyDescent="0.15">
      <c r="A87" s="352"/>
      <c r="B87" s="364"/>
      <c r="C87" s="540"/>
      <c r="D87" s="406" t="s">
        <v>18</v>
      </c>
      <c r="E87" s="806" t="s">
        <v>562</v>
      </c>
      <c r="F87" s="806"/>
      <c r="G87" s="806"/>
      <c r="H87" s="806"/>
      <c r="I87" s="806"/>
      <c r="J87" s="806"/>
      <c r="K87" s="807"/>
      <c r="L87" s="127"/>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3"/>
      <c r="CK87" s="203"/>
      <c r="CL87" s="203"/>
      <c r="CM87" s="203"/>
      <c r="CN87" s="203"/>
      <c r="CO87" s="203"/>
      <c r="CP87" s="203"/>
      <c r="CQ87" s="203"/>
      <c r="CR87" s="203"/>
      <c r="CS87" s="203"/>
      <c r="CT87" s="203"/>
      <c r="CU87" s="203"/>
      <c r="CV87" s="203"/>
      <c r="CW87" s="203"/>
      <c r="CX87" s="203"/>
      <c r="CY87" s="203"/>
      <c r="CZ87" s="203"/>
      <c r="DA87" s="203"/>
      <c r="DB87" s="203"/>
      <c r="DC87" s="203"/>
      <c r="DD87" s="203"/>
      <c r="DE87" s="203"/>
      <c r="DF87" s="203"/>
      <c r="DG87" s="203"/>
      <c r="DH87" s="203"/>
      <c r="DI87" s="203"/>
      <c r="DJ87" s="203"/>
      <c r="DK87" s="203"/>
      <c r="DL87" s="203"/>
      <c r="DM87" s="203"/>
      <c r="DN87" s="203"/>
      <c r="DO87" s="203"/>
      <c r="DP87" s="203"/>
      <c r="DQ87" s="203"/>
      <c r="DR87" s="203"/>
      <c r="DS87" s="203"/>
      <c r="DT87" s="203"/>
      <c r="DU87" s="203"/>
      <c r="DV87" s="203"/>
      <c r="DW87" s="203"/>
      <c r="DX87" s="203"/>
      <c r="DY87" s="203"/>
      <c r="DZ87" s="203"/>
      <c r="EA87" s="203"/>
      <c r="EB87" s="203"/>
      <c r="EC87" s="203"/>
      <c r="ED87" s="203"/>
      <c r="EE87" s="20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3"/>
      <c r="GQ87" s="203"/>
      <c r="GR87" s="203"/>
      <c r="GS87" s="203"/>
      <c r="GT87" s="203"/>
      <c r="GU87" s="203"/>
      <c r="GV87" s="203"/>
      <c r="GW87" s="203"/>
      <c r="GX87" s="203"/>
      <c r="GY87" s="203"/>
      <c r="GZ87" s="203"/>
      <c r="HA87" s="203"/>
      <c r="HB87" s="203"/>
      <c r="HC87" s="203"/>
      <c r="HD87" s="203"/>
      <c r="HE87" s="203"/>
      <c r="HF87" s="203"/>
      <c r="HG87" s="203"/>
      <c r="HH87" s="203"/>
      <c r="HI87" s="203"/>
      <c r="HJ87" s="203"/>
      <c r="HK87" s="203"/>
      <c r="HL87" s="203"/>
      <c r="HM87" s="203"/>
      <c r="HN87" s="203"/>
      <c r="HO87" s="203"/>
      <c r="HP87" s="203"/>
      <c r="HQ87" s="203"/>
      <c r="HR87" s="203"/>
      <c r="HS87" s="203"/>
      <c r="HT87" s="203"/>
      <c r="HU87" s="203"/>
      <c r="HV87" s="203"/>
      <c r="HW87" s="203"/>
      <c r="HX87" s="203"/>
      <c r="HY87" s="203"/>
      <c r="HZ87" s="203"/>
      <c r="IA87" s="203"/>
      <c r="IB87" s="203"/>
      <c r="IC87" s="203"/>
      <c r="ID87" s="203"/>
      <c r="IE87" s="203"/>
      <c r="IF87" s="203"/>
      <c r="IG87" s="203"/>
      <c r="IH87" s="203"/>
      <c r="II87" s="203"/>
      <c r="IJ87" s="203"/>
      <c r="IK87" s="203"/>
      <c r="IL87" s="203"/>
      <c r="IM87" s="203"/>
      <c r="IN87" s="203"/>
      <c r="IO87" s="203"/>
      <c r="IP87" s="203"/>
      <c r="IQ87" s="203"/>
      <c r="IR87" s="203"/>
      <c r="IS87" s="203"/>
      <c r="IT87" s="203"/>
      <c r="IU87" s="203"/>
      <c r="IV87" s="203"/>
      <c r="IW87" s="203"/>
      <c r="IX87" s="203"/>
      <c r="IY87" s="203"/>
      <c r="IZ87" s="203"/>
      <c r="JA87" s="203"/>
      <c r="JB87" s="203"/>
      <c r="JC87" s="203"/>
      <c r="JD87" s="203"/>
      <c r="JE87" s="203"/>
      <c r="JF87" s="203"/>
      <c r="JG87" s="203"/>
      <c r="JH87" s="203"/>
      <c r="JI87" s="203"/>
      <c r="JJ87" s="203"/>
      <c r="JK87" s="203"/>
      <c r="JL87" s="203"/>
      <c r="JM87" s="203"/>
      <c r="JN87" s="203"/>
      <c r="JO87" s="203"/>
      <c r="JP87" s="203"/>
      <c r="JQ87" s="203"/>
      <c r="JR87" s="203"/>
      <c r="JS87" s="203"/>
      <c r="JT87" s="203"/>
      <c r="JU87" s="203"/>
      <c r="JV87" s="203"/>
      <c r="JW87" s="203"/>
      <c r="JX87" s="203"/>
      <c r="JY87" s="203"/>
      <c r="JZ87" s="203"/>
      <c r="KA87" s="203"/>
      <c r="KB87" s="203"/>
      <c r="KC87" s="203"/>
      <c r="KD87" s="203"/>
      <c r="KE87" s="203"/>
      <c r="KF87" s="203"/>
      <c r="KG87" s="203"/>
      <c r="KH87" s="203"/>
      <c r="KI87" s="203"/>
      <c r="KJ87" s="203"/>
      <c r="KK87" s="203"/>
      <c r="KL87" s="203"/>
      <c r="KM87" s="203"/>
      <c r="KN87" s="203"/>
      <c r="KO87" s="203"/>
      <c r="KP87" s="203"/>
      <c r="KQ87" s="203"/>
      <c r="KR87" s="203"/>
      <c r="KS87" s="203"/>
      <c r="KT87" s="203"/>
      <c r="KU87" s="203"/>
      <c r="KV87" s="203"/>
      <c r="KW87" s="203"/>
      <c r="KX87" s="203"/>
      <c r="KY87" s="203"/>
      <c r="KZ87" s="203"/>
      <c r="LA87" s="203"/>
      <c r="LB87" s="203"/>
      <c r="LC87" s="203"/>
      <c r="LD87" s="203"/>
      <c r="LE87" s="203"/>
      <c r="LF87" s="203"/>
      <c r="LG87" s="203"/>
      <c r="LH87" s="203"/>
      <c r="LI87" s="203"/>
      <c r="LJ87" s="203"/>
      <c r="LK87" s="203"/>
      <c r="LL87" s="203"/>
      <c r="LM87" s="203"/>
      <c r="LN87" s="203"/>
      <c r="LO87" s="203"/>
      <c r="LP87" s="203"/>
      <c r="LQ87" s="203"/>
      <c r="LR87" s="203"/>
      <c r="LS87" s="203"/>
      <c r="LT87" s="203"/>
      <c r="LU87" s="203"/>
      <c r="LV87" s="203"/>
      <c r="LW87" s="203"/>
      <c r="LX87" s="203"/>
      <c r="LY87" s="203"/>
      <c r="LZ87" s="203"/>
      <c r="MA87" s="203"/>
      <c r="MB87" s="203"/>
      <c r="MC87" s="203"/>
      <c r="MD87" s="203"/>
      <c r="ME87" s="203"/>
      <c r="MF87" s="203"/>
      <c r="MG87" s="203"/>
      <c r="MH87" s="203"/>
      <c r="MI87" s="203"/>
      <c r="MJ87" s="203"/>
      <c r="MK87" s="203"/>
      <c r="ML87" s="203"/>
      <c r="MM87" s="203"/>
      <c r="MN87" s="203"/>
      <c r="MO87" s="203"/>
      <c r="MP87" s="203"/>
      <c r="MQ87" s="203"/>
      <c r="MR87" s="203"/>
      <c r="MS87" s="203"/>
      <c r="MT87" s="203"/>
      <c r="MU87" s="203"/>
      <c r="MV87" s="203"/>
      <c r="MW87" s="203"/>
      <c r="MX87" s="203"/>
      <c r="MY87" s="203"/>
      <c r="MZ87" s="203"/>
      <c r="NA87" s="203"/>
      <c r="NB87" s="203"/>
      <c r="NC87" s="203"/>
      <c r="ND87" s="203"/>
      <c r="NE87" s="203"/>
      <c r="NF87" s="203"/>
      <c r="NG87" s="203"/>
      <c r="NH87" s="203"/>
      <c r="NI87" s="203"/>
      <c r="NJ87" s="203"/>
      <c r="NK87" s="203"/>
      <c r="NL87" s="203"/>
      <c r="NM87" s="203"/>
      <c r="NN87" s="203"/>
      <c r="NO87" s="203"/>
      <c r="NP87" s="203"/>
      <c r="NQ87" s="203"/>
      <c r="NR87" s="203"/>
      <c r="NS87" s="203"/>
      <c r="NT87" s="203"/>
      <c r="NU87" s="203"/>
      <c r="NV87" s="203"/>
      <c r="NW87" s="203"/>
      <c r="NX87" s="203"/>
      <c r="NY87" s="203"/>
      <c r="NZ87" s="203"/>
      <c r="OA87" s="203"/>
      <c r="OB87" s="203"/>
      <c r="OC87" s="203"/>
      <c r="OD87" s="203"/>
      <c r="OE87" s="203"/>
      <c r="OF87" s="203"/>
      <c r="OG87" s="203"/>
      <c r="OH87" s="203"/>
      <c r="OI87" s="203"/>
      <c r="OJ87" s="203"/>
      <c r="OK87" s="203"/>
      <c r="OL87" s="203"/>
      <c r="OM87" s="203"/>
      <c r="ON87" s="203"/>
      <c r="OO87" s="203"/>
      <c r="OP87" s="203"/>
      <c r="OQ87" s="203"/>
      <c r="OR87" s="203"/>
      <c r="OS87" s="203"/>
      <c r="OT87" s="203"/>
      <c r="OU87" s="203"/>
      <c r="OV87" s="203"/>
      <c r="OW87" s="203"/>
      <c r="OX87" s="203"/>
      <c r="OY87" s="203"/>
      <c r="OZ87" s="203"/>
      <c r="PA87" s="203"/>
      <c r="PB87" s="203"/>
      <c r="PC87" s="203"/>
      <c r="PD87" s="203"/>
      <c r="PE87" s="203"/>
      <c r="PF87" s="203"/>
      <c r="PG87" s="203"/>
      <c r="PH87" s="203"/>
      <c r="PI87" s="203"/>
      <c r="PJ87" s="203"/>
      <c r="PK87" s="203"/>
      <c r="PL87" s="203"/>
      <c r="PM87" s="203"/>
      <c r="PN87" s="203"/>
      <c r="PO87" s="203"/>
      <c r="PP87" s="203"/>
      <c r="PQ87" s="203"/>
      <c r="PR87" s="203"/>
      <c r="PS87" s="203"/>
      <c r="PT87" s="203"/>
      <c r="PU87" s="203"/>
      <c r="PV87" s="203"/>
      <c r="PW87" s="203"/>
      <c r="PX87" s="203"/>
      <c r="PY87" s="203"/>
      <c r="PZ87" s="203"/>
      <c r="QA87" s="203"/>
      <c r="QB87" s="203"/>
      <c r="QC87" s="203"/>
      <c r="QD87" s="203"/>
      <c r="QE87" s="203"/>
      <c r="QF87" s="203"/>
      <c r="QG87" s="203"/>
      <c r="QH87" s="203"/>
      <c r="QI87" s="203"/>
      <c r="QJ87" s="203"/>
      <c r="QK87" s="203"/>
      <c r="QL87" s="203"/>
      <c r="QM87" s="203"/>
      <c r="QN87" s="203"/>
      <c r="QO87" s="203"/>
      <c r="QP87" s="203"/>
      <c r="QQ87" s="203"/>
      <c r="QR87" s="203"/>
      <c r="QS87" s="203"/>
      <c r="QT87" s="203"/>
      <c r="QU87" s="203"/>
      <c r="QV87" s="203"/>
      <c r="QW87" s="203"/>
      <c r="QX87" s="203"/>
      <c r="QY87" s="203"/>
      <c r="QZ87" s="203"/>
      <c r="RA87" s="203"/>
      <c r="RB87" s="203"/>
      <c r="RC87" s="203"/>
      <c r="RD87" s="203"/>
      <c r="RE87" s="203"/>
      <c r="RF87" s="203"/>
      <c r="RG87" s="203"/>
      <c r="RH87" s="203"/>
      <c r="RI87" s="203"/>
      <c r="RJ87" s="203"/>
      <c r="RK87" s="203"/>
      <c r="RL87" s="203"/>
      <c r="RM87" s="203"/>
      <c r="RN87" s="203"/>
      <c r="RO87" s="203"/>
      <c r="RP87" s="203"/>
      <c r="RQ87" s="203"/>
      <c r="RR87" s="203"/>
      <c r="RS87" s="203"/>
      <c r="RT87" s="203"/>
      <c r="RU87" s="203"/>
      <c r="RV87" s="203"/>
      <c r="RW87" s="203"/>
      <c r="RX87" s="203"/>
      <c r="RY87" s="203"/>
      <c r="RZ87" s="203"/>
      <c r="SA87" s="203"/>
      <c r="SB87" s="203"/>
      <c r="SC87" s="203"/>
      <c r="SD87" s="203"/>
      <c r="SE87" s="203"/>
      <c r="SF87" s="203"/>
      <c r="SG87" s="203"/>
      <c r="SH87" s="203"/>
      <c r="SI87" s="203"/>
      <c r="SJ87" s="203"/>
      <c r="SK87" s="203"/>
      <c r="SL87" s="203"/>
      <c r="SM87" s="203"/>
      <c r="SN87" s="203"/>
      <c r="SO87" s="203"/>
      <c r="SP87" s="203"/>
      <c r="SQ87" s="203"/>
      <c r="SR87" s="203"/>
      <c r="SS87" s="203"/>
      <c r="ST87" s="203"/>
      <c r="SU87" s="203"/>
      <c r="SV87" s="203"/>
      <c r="SW87" s="203"/>
      <c r="SX87" s="203"/>
      <c r="SY87" s="203"/>
      <c r="SZ87" s="203"/>
      <c r="TA87" s="203"/>
      <c r="TB87" s="203"/>
      <c r="TC87" s="203"/>
      <c r="TD87" s="203"/>
      <c r="TE87" s="203"/>
      <c r="TF87" s="203"/>
      <c r="TG87" s="203"/>
      <c r="TH87" s="203"/>
      <c r="TI87" s="203"/>
      <c r="TJ87" s="203"/>
      <c r="TK87" s="203"/>
      <c r="TL87" s="203"/>
      <c r="TM87" s="203"/>
      <c r="TN87" s="203"/>
      <c r="TO87" s="203"/>
      <c r="TP87" s="203"/>
      <c r="TQ87" s="203"/>
      <c r="TR87" s="203"/>
      <c r="TS87" s="203"/>
      <c r="TT87" s="203"/>
      <c r="TU87" s="203"/>
      <c r="TV87" s="203"/>
      <c r="TW87" s="203"/>
      <c r="TX87" s="203"/>
      <c r="TY87" s="203"/>
      <c r="TZ87" s="203"/>
      <c r="UA87" s="203"/>
      <c r="UB87" s="203"/>
      <c r="UC87" s="203"/>
      <c r="UD87" s="203"/>
      <c r="UE87" s="203"/>
      <c r="UF87" s="203"/>
      <c r="UG87" s="203"/>
      <c r="UH87" s="203"/>
      <c r="UI87" s="203"/>
      <c r="UJ87" s="203"/>
      <c r="UK87" s="203"/>
      <c r="UL87" s="203"/>
      <c r="UM87" s="203"/>
      <c r="UN87" s="203"/>
      <c r="UO87" s="203"/>
      <c r="UP87" s="203"/>
      <c r="UQ87" s="203"/>
      <c r="UR87" s="203"/>
      <c r="US87" s="203"/>
      <c r="UT87" s="203"/>
      <c r="UU87" s="203"/>
      <c r="UV87" s="203"/>
      <c r="UW87" s="203"/>
      <c r="UX87" s="203"/>
      <c r="UY87" s="203"/>
      <c r="UZ87" s="203"/>
      <c r="VA87" s="203"/>
      <c r="VB87" s="203"/>
      <c r="VC87" s="203"/>
      <c r="VD87" s="203"/>
      <c r="VE87" s="203"/>
      <c r="VF87" s="203"/>
      <c r="VG87" s="203"/>
      <c r="VH87" s="203"/>
      <c r="VI87" s="203"/>
      <c r="VJ87" s="203"/>
      <c r="VK87" s="203"/>
      <c r="VL87" s="203"/>
      <c r="VM87" s="203"/>
      <c r="VN87" s="203"/>
      <c r="VO87" s="203"/>
      <c r="VP87" s="203"/>
      <c r="VQ87" s="203"/>
      <c r="VR87" s="203"/>
      <c r="VS87" s="203"/>
      <c r="VT87" s="203"/>
      <c r="VU87" s="203"/>
      <c r="VV87" s="203"/>
      <c r="VW87" s="203"/>
      <c r="VX87" s="203"/>
      <c r="VY87" s="203"/>
      <c r="VZ87" s="203"/>
      <c r="WA87" s="203"/>
      <c r="WB87" s="203"/>
      <c r="WC87" s="203"/>
      <c r="WD87" s="203"/>
      <c r="WE87" s="203"/>
      <c r="WF87" s="203"/>
      <c r="WG87" s="203"/>
      <c r="WH87" s="203"/>
      <c r="WI87" s="203"/>
      <c r="WJ87" s="203"/>
      <c r="WK87" s="203"/>
      <c r="WL87" s="203"/>
      <c r="WM87" s="203"/>
      <c r="WN87" s="203"/>
      <c r="WO87" s="203"/>
      <c r="WP87" s="203"/>
      <c r="WQ87" s="203"/>
      <c r="WR87" s="203"/>
      <c r="WS87" s="203"/>
      <c r="WT87" s="203"/>
      <c r="WU87" s="203"/>
      <c r="WV87" s="203"/>
      <c r="WW87" s="203"/>
      <c r="WX87" s="203"/>
      <c r="WY87" s="203"/>
      <c r="WZ87" s="203"/>
      <c r="XA87" s="203"/>
      <c r="XB87" s="203"/>
      <c r="XC87" s="203"/>
      <c r="XD87" s="203"/>
      <c r="XE87" s="203"/>
      <c r="XF87" s="203"/>
      <c r="XG87" s="203"/>
      <c r="XH87" s="203"/>
      <c r="XI87" s="203"/>
      <c r="XJ87" s="203"/>
      <c r="XK87" s="203"/>
      <c r="XL87" s="203"/>
      <c r="XM87" s="203"/>
      <c r="XN87" s="203"/>
      <c r="XO87" s="203"/>
      <c r="XP87" s="203"/>
      <c r="XQ87" s="203"/>
      <c r="XR87" s="203"/>
      <c r="XS87" s="203"/>
      <c r="XT87" s="203"/>
      <c r="XU87" s="203"/>
      <c r="XV87" s="203"/>
      <c r="XW87" s="203"/>
      <c r="XX87" s="203"/>
      <c r="XY87" s="203"/>
      <c r="XZ87" s="203"/>
      <c r="YA87" s="203"/>
      <c r="YB87" s="203"/>
      <c r="YC87" s="203"/>
      <c r="YD87" s="203"/>
      <c r="YE87" s="203"/>
      <c r="YF87" s="203"/>
      <c r="YG87" s="203"/>
      <c r="YH87" s="203"/>
      <c r="YI87" s="203"/>
      <c r="YJ87" s="203"/>
      <c r="YK87" s="203"/>
      <c r="YL87" s="203"/>
      <c r="YM87" s="203"/>
      <c r="YN87" s="203"/>
      <c r="YO87" s="203"/>
      <c r="YP87" s="203"/>
      <c r="YQ87" s="203"/>
      <c r="YR87" s="203"/>
      <c r="YS87" s="203"/>
      <c r="YT87" s="203"/>
      <c r="YU87" s="203"/>
      <c r="YV87" s="203"/>
      <c r="YW87" s="203"/>
      <c r="YX87" s="203"/>
      <c r="YY87" s="203"/>
      <c r="YZ87" s="203"/>
      <c r="ZA87" s="203"/>
      <c r="ZB87" s="203"/>
      <c r="ZC87" s="203"/>
      <c r="ZD87" s="203"/>
      <c r="ZE87" s="203"/>
      <c r="ZF87" s="203"/>
      <c r="ZG87" s="203"/>
      <c r="ZH87" s="203"/>
      <c r="ZI87" s="203"/>
      <c r="ZJ87" s="203"/>
      <c r="ZK87" s="203"/>
      <c r="ZL87" s="203"/>
      <c r="ZM87" s="203"/>
      <c r="ZN87" s="203"/>
      <c r="ZO87" s="203"/>
      <c r="ZP87" s="203"/>
      <c r="ZQ87" s="203"/>
      <c r="ZR87" s="203"/>
      <c r="ZS87" s="203"/>
      <c r="ZT87" s="203"/>
      <c r="ZU87" s="203"/>
      <c r="ZV87" s="203"/>
      <c r="ZW87" s="203"/>
      <c r="ZX87" s="203"/>
      <c r="ZY87" s="203"/>
      <c r="ZZ87" s="203"/>
      <c r="AAA87" s="203"/>
      <c r="AAB87" s="203"/>
      <c r="AAC87" s="203"/>
      <c r="AAD87" s="203"/>
      <c r="AAE87" s="203"/>
      <c r="AAF87" s="203"/>
      <c r="AAG87" s="203"/>
      <c r="AAH87" s="203"/>
      <c r="AAI87" s="203"/>
      <c r="AAJ87" s="203"/>
      <c r="AAK87" s="203"/>
      <c r="AAL87" s="203"/>
      <c r="AAM87" s="203"/>
      <c r="AAN87" s="203"/>
      <c r="AAO87" s="203"/>
      <c r="AAP87" s="203"/>
      <c r="AAQ87" s="203"/>
      <c r="AAR87" s="203"/>
      <c r="AAS87" s="203"/>
      <c r="AAT87" s="203"/>
      <c r="AAU87" s="203"/>
      <c r="AAV87" s="203"/>
      <c r="AAW87" s="203"/>
      <c r="AAX87" s="203"/>
      <c r="AAY87" s="203"/>
      <c r="AAZ87" s="203"/>
      <c r="ABA87" s="203"/>
      <c r="ABB87" s="203"/>
      <c r="ABC87" s="203"/>
      <c r="ABD87" s="203"/>
      <c r="ABE87" s="203"/>
      <c r="ABF87" s="203"/>
      <c r="ABG87" s="203"/>
      <c r="ABH87" s="203"/>
      <c r="ABI87" s="203"/>
      <c r="ABJ87" s="203"/>
      <c r="ABK87" s="203"/>
      <c r="ABL87" s="203"/>
      <c r="ABM87" s="203"/>
      <c r="ABN87" s="203"/>
      <c r="ABO87" s="203"/>
      <c r="ABP87" s="203"/>
      <c r="ABQ87" s="203"/>
      <c r="ABR87" s="203"/>
      <c r="ABS87" s="203"/>
      <c r="ABT87" s="203"/>
      <c r="ABU87" s="203"/>
      <c r="ABV87" s="203"/>
      <c r="ABW87" s="203"/>
      <c r="ABX87" s="203"/>
      <c r="ABY87" s="203"/>
      <c r="ABZ87" s="203"/>
      <c r="ACA87" s="203"/>
      <c r="ACB87" s="203"/>
      <c r="ACC87" s="203"/>
      <c r="ACD87" s="203"/>
      <c r="ACE87" s="203"/>
      <c r="ACF87" s="203"/>
      <c r="ACG87" s="203"/>
      <c r="ACH87" s="203"/>
      <c r="ACI87" s="203"/>
      <c r="ACJ87" s="203"/>
      <c r="ACK87" s="203"/>
      <c r="ACL87" s="203"/>
      <c r="ACM87" s="203"/>
      <c r="ACN87" s="203"/>
      <c r="ACO87" s="203"/>
      <c r="ACP87" s="203"/>
      <c r="ACQ87" s="203"/>
      <c r="ACR87" s="203"/>
      <c r="ACS87" s="203"/>
      <c r="ACT87" s="203"/>
      <c r="ACU87" s="203"/>
      <c r="ACV87" s="203"/>
      <c r="ACW87" s="203"/>
      <c r="ACX87" s="203"/>
      <c r="ACY87" s="203"/>
      <c r="ACZ87" s="203"/>
      <c r="ADA87" s="203"/>
      <c r="ADB87" s="203"/>
      <c r="ADC87" s="203"/>
      <c r="ADD87" s="203"/>
      <c r="ADE87" s="203"/>
      <c r="ADF87" s="203"/>
      <c r="ADG87" s="203"/>
      <c r="ADH87" s="203"/>
      <c r="ADI87" s="203"/>
      <c r="ADJ87" s="203"/>
      <c r="ADK87" s="203"/>
      <c r="ADL87" s="203"/>
      <c r="ADM87" s="203"/>
      <c r="ADN87" s="203"/>
      <c r="ADO87" s="203"/>
      <c r="ADP87" s="203"/>
      <c r="ADQ87" s="203"/>
      <c r="ADR87" s="203"/>
      <c r="ADS87" s="203"/>
      <c r="ADT87" s="203"/>
      <c r="ADU87" s="203"/>
      <c r="ADV87" s="203"/>
      <c r="ADW87" s="203"/>
      <c r="ADX87" s="203"/>
      <c r="ADY87" s="203"/>
      <c r="ADZ87" s="203"/>
      <c r="AEA87" s="203"/>
      <c r="AEB87" s="203"/>
      <c r="AEC87" s="203"/>
      <c r="AED87" s="203"/>
      <c r="AEE87" s="203"/>
      <c r="AEF87" s="203"/>
      <c r="AEG87" s="203"/>
      <c r="AEH87" s="203"/>
      <c r="AEI87" s="203"/>
      <c r="AEJ87" s="203"/>
      <c r="AEK87" s="203"/>
      <c r="AEL87" s="203"/>
      <c r="AEM87" s="203"/>
      <c r="AEN87" s="203"/>
      <c r="AEO87" s="203"/>
      <c r="AEP87" s="203"/>
      <c r="AEQ87" s="203"/>
      <c r="AER87" s="203"/>
      <c r="AES87" s="203"/>
      <c r="AET87" s="203"/>
      <c r="AEU87" s="203"/>
      <c r="AEV87" s="203"/>
      <c r="AEW87" s="203"/>
      <c r="AEX87" s="203"/>
      <c r="AEY87" s="203"/>
      <c r="AEZ87" s="203"/>
      <c r="AFA87" s="203"/>
      <c r="AFB87" s="203"/>
      <c r="AFC87" s="203"/>
      <c r="AFD87" s="203"/>
      <c r="AFE87" s="203"/>
      <c r="AFF87" s="203"/>
      <c r="AFG87" s="203"/>
      <c r="AFH87" s="203"/>
      <c r="AFI87" s="203"/>
      <c r="AFJ87" s="203"/>
      <c r="AFK87" s="203"/>
      <c r="AFL87" s="203"/>
      <c r="AFM87" s="203"/>
      <c r="AFN87" s="203"/>
      <c r="AFO87" s="203"/>
      <c r="AFP87" s="203"/>
      <c r="AFQ87" s="203"/>
      <c r="AFR87" s="203"/>
      <c r="AFS87" s="203"/>
      <c r="AFT87" s="203"/>
      <c r="AFU87" s="203"/>
      <c r="AFV87" s="203"/>
      <c r="AFW87" s="203"/>
      <c r="AFX87" s="203"/>
      <c r="AFY87" s="203"/>
      <c r="AFZ87" s="203"/>
      <c r="AGA87" s="203"/>
      <c r="AGB87" s="203"/>
      <c r="AGC87" s="203"/>
      <c r="AGD87" s="203"/>
      <c r="AGE87" s="203"/>
      <c r="AGF87" s="203"/>
      <c r="AGG87" s="203"/>
      <c r="AGH87" s="203"/>
      <c r="AGI87" s="203"/>
      <c r="AGJ87" s="203"/>
      <c r="AGK87" s="203"/>
      <c r="AGL87" s="203"/>
      <c r="AGM87" s="203"/>
      <c r="AGN87" s="203"/>
      <c r="AGO87" s="203"/>
      <c r="AGP87" s="203"/>
      <c r="AGQ87" s="203"/>
      <c r="AGR87" s="203"/>
      <c r="AGS87" s="203"/>
      <c r="AGT87" s="203"/>
      <c r="AGU87" s="203"/>
      <c r="AGV87" s="203"/>
      <c r="AGW87" s="203"/>
      <c r="AGX87" s="203"/>
      <c r="AGY87" s="203"/>
      <c r="AGZ87" s="203"/>
      <c r="AHA87" s="203"/>
      <c r="AHB87" s="203"/>
      <c r="AHC87" s="203"/>
      <c r="AHD87" s="203"/>
      <c r="AHE87" s="203"/>
      <c r="AHF87" s="203"/>
      <c r="AHG87" s="203"/>
      <c r="AHH87" s="203"/>
      <c r="AHI87" s="203"/>
      <c r="AHJ87" s="203"/>
      <c r="AHK87" s="203"/>
      <c r="AHL87" s="203"/>
      <c r="AHM87" s="203"/>
      <c r="AHN87" s="203"/>
      <c r="AHO87" s="203"/>
      <c r="AHP87" s="203"/>
      <c r="AHQ87" s="203"/>
      <c r="AHR87" s="203"/>
      <c r="AHS87" s="203"/>
      <c r="AHT87" s="203"/>
      <c r="AHU87" s="203"/>
      <c r="AHV87" s="203"/>
      <c r="AHW87" s="203"/>
      <c r="AHX87" s="203"/>
      <c r="AHY87" s="203"/>
      <c r="AHZ87" s="203"/>
      <c r="AIA87" s="203"/>
      <c r="AIB87" s="203"/>
      <c r="AIC87" s="203"/>
      <c r="AID87" s="203"/>
      <c r="AIE87" s="203"/>
      <c r="AIF87" s="203"/>
      <c r="AIG87" s="203"/>
      <c r="AIH87" s="203"/>
      <c r="AII87" s="203"/>
      <c r="AIJ87" s="203"/>
      <c r="AIK87" s="203"/>
      <c r="AIL87" s="203"/>
      <c r="AIM87" s="203"/>
      <c r="AIN87" s="203"/>
      <c r="AIO87" s="203"/>
      <c r="AIP87" s="203"/>
      <c r="AIQ87" s="203"/>
      <c r="AIR87" s="203"/>
      <c r="AIS87" s="203"/>
      <c r="AIT87" s="203"/>
      <c r="AIU87" s="203"/>
      <c r="AIV87" s="203"/>
      <c r="AIW87" s="203"/>
      <c r="AIX87" s="203"/>
      <c r="AIY87" s="203"/>
      <c r="AIZ87" s="203"/>
      <c r="AJA87" s="203"/>
      <c r="AJB87" s="203"/>
      <c r="AJC87" s="203"/>
      <c r="AJD87" s="203"/>
      <c r="AJE87" s="203"/>
      <c r="AJF87" s="203"/>
      <c r="AJG87" s="203"/>
      <c r="AJH87" s="203"/>
      <c r="AJI87" s="203"/>
      <c r="AJJ87" s="203"/>
      <c r="AJK87" s="203"/>
      <c r="AJL87" s="203"/>
      <c r="AJM87" s="203"/>
      <c r="AJN87" s="203"/>
      <c r="AJO87" s="203"/>
      <c r="AJP87" s="203"/>
      <c r="AJQ87" s="203"/>
      <c r="AJR87" s="203"/>
      <c r="AJS87" s="203"/>
      <c r="AJT87" s="203"/>
      <c r="AJU87" s="203"/>
      <c r="AJV87" s="203"/>
      <c r="AJW87" s="203"/>
      <c r="AJX87" s="203"/>
      <c r="AJY87" s="203"/>
      <c r="AJZ87" s="203"/>
      <c r="AKA87" s="203"/>
      <c r="AKB87" s="203"/>
      <c r="AKC87" s="203"/>
      <c r="AKD87" s="203"/>
      <c r="AKE87" s="203"/>
      <c r="AKF87" s="203"/>
      <c r="AKG87" s="203"/>
      <c r="AKH87" s="203"/>
      <c r="AKI87" s="203"/>
      <c r="AKJ87" s="203"/>
      <c r="AKK87" s="203"/>
      <c r="AKL87" s="203"/>
      <c r="AKM87" s="203"/>
      <c r="AKN87" s="203"/>
      <c r="AKO87" s="203"/>
      <c r="AKP87" s="203"/>
      <c r="AKQ87" s="203"/>
      <c r="AKR87" s="203"/>
      <c r="AKS87" s="203"/>
      <c r="AKT87" s="203"/>
      <c r="AKU87" s="203"/>
      <c r="AKV87" s="203"/>
      <c r="AKW87" s="203"/>
      <c r="AKX87" s="203"/>
      <c r="AKY87" s="203"/>
      <c r="AKZ87" s="203"/>
      <c r="ALA87" s="203"/>
      <c r="ALB87" s="203"/>
      <c r="ALC87" s="203"/>
      <c r="ALD87" s="203"/>
      <c r="ALE87" s="203"/>
      <c r="ALF87" s="203"/>
      <c r="ALG87" s="203"/>
      <c r="ALH87" s="203"/>
      <c r="ALI87" s="203"/>
      <c r="ALJ87" s="203"/>
      <c r="ALK87" s="203"/>
      <c r="ALL87" s="203"/>
      <c r="ALM87" s="203"/>
      <c r="ALN87" s="203"/>
      <c r="ALO87" s="203"/>
      <c r="ALP87" s="203"/>
      <c r="ALQ87" s="203"/>
      <c r="ALR87" s="203"/>
      <c r="ALS87" s="203"/>
      <c r="ALT87" s="203"/>
      <c r="ALU87" s="203"/>
      <c r="ALV87" s="203"/>
      <c r="ALW87" s="203"/>
      <c r="ALX87" s="203"/>
      <c r="ALY87" s="203"/>
      <c r="ALZ87" s="203"/>
      <c r="AMA87" s="203"/>
      <c r="AMB87" s="203"/>
      <c r="AMC87" s="203"/>
      <c r="AMD87" s="203"/>
      <c r="AME87" s="203"/>
      <c r="AMF87" s="203"/>
      <c r="AMG87" s="203"/>
      <c r="AMH87" s="203"/>
    </row>
    <row r="88" spans="1:1022" s="87" customFormat="1" ht="18.75" customHeight="1" x14ac:dyDescent="0.15">
      <c r="A88" s="352"/>
      <c r="B88" s="364"/>
      <c r="C88" s="255">
        <v>5</v>
      </c>
      <c r="D88" s="640" t="s">
        <v>384</v>
      </c>
      <c r="E88" s="641"/>
      <c r="F88" s="641"/>
      <c r="G88" s="641"/>
      <c r="H88" s="641"/>
      <c r="I88" s="641"/>
      <c r="J88" s="641"/>
      <c r="K88" s="642"/>
      <c r="L88" s="111" t="s">
        <v>42</v>
      </c>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c r="CN88" s="203"/>
      <c r="CO88" s="203"/>
      <c r="CP88" s="203"/>
      <c r="CQ88" s="203"/>
      <c r="CR88" s="203"/>
      <c r="CS88" s="203"/>
      <c r="CT88" s="203"/>
      <c r="CU88" s="203"/>
      <c r="CV88" s="203"/>
      <c r="CW88" s="203"/>
      <c r="CX88" s="203"/>
      <c r="CY88" s="203"/>
      <c r="CZ88" s="203"/>
      <c r="DA88" s="203"/>
      <c r="DB88" s="203"/>
      <c r="DC88" s="203"/>
      <c r="DD88" s="203"/>
      <c r="DE88" s="203"/>
      <c r="DF88" s="203"/>
      <c r="DG88" s="203"/>
      <c r="DH88" s="203"/>
      <c r="DI88" s="203"/>
      <c r="DJ88" s="203"/>
      <c r="DK88" s="203"/>
      <c r="DL88" s="203"/>
      <c r="DM88" s="203"/>
      <c r="DN88" s="203"/>
      <c r="DO88" s="203"/>
      <c r="DP88" s="203"/>
      <c r="DQ88" s="203"/>
      <c r="DR88" s="203"/>
      <c r="DS88" s="203"/>
      <c r="DT88" s="203"/>
      <c r="DU88" s="203"/>
      <c r="DV88" s="203"/>
      <c r="DW88" s="203"/>
      <c r="DX88" s="203"/>
      <c r="DY88" s="203"/>
      <c r="DZ88" s="203"/>
      <c r="EA88" s="203"/>
      <c r="EB88" s="203"/>
      <c r="EC88" s="203"/>
      <c r="ED88" s="203"/>
      <c r="EE88" s="203"/>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c r="FG88" s="203"/>
      <c r="FH88" s="203"/>
      <c r="FI88" s="203"/>
      <c r="FJ88" s="203"/>
      <c r="FK88" s="203"/>
      <c r="FL88" s="203"/>
      <c r="FM88" s="203"/>
      <c r="FN88" s="203"/>
      <c r="FO88" s="203"/>
      <c r="FP88" s="203"/>
      <c r="FQ88" s="203"/>
      <c r="FR88" s="203"/>
      <c r="FS88" s="203"/>
      <c r="FT88" s="203"/>
      <c r="FU88" s="203"/>
      <c r="FV88" s="203"/>
      <c r="FW88" s="203"/>
      <c r="FX88" s="203"/>
      <c r="FY88" s="203"/>
      <c r="FZ88" s="203"/>
      <c r="GA88" s="203"/>
      <c r="GB88" s="203"/>
      <c r="GC88" s="203"/>
      <c r="GD88" s="203"/>
      <c r="GE88" s="203"/>
      <c r="GF88" s="203"/>
      <c r="GG88" s="203"/>
      <c r="GH88" s="203"/>
      <c r="GI88" s="203"/>
      <c r="GJ88" s="203"/>
      <c r="GK88" s="203"/>
      <c r="GL88" s="203"/>
      <c r="GM88" s="203"/>
      <c r="GN88" s="203"/>
      <c r="GO88" s="203"/>
      <c r="GP88" s="203"/>
      <c r="GQ88" s="203"/>
      <c r="GR88" s="203"/>
      <c r="GS88" s="203"/>
      <c r="GT88" s="203"/>
      <c r="GU88" s="203"/>
      <c r="GV88" s="203"/>
      <c r="GW88" s="203"/>
      <c r="GX88" s="203"/>
      <c r="GY88" s="203"/>
      <c r="GZ88" s="203"/>
      <c r="HA88" s="203"/>
      <c r="HB88" s="203"/>
      <c r="HC88" s="203"/>
      <c r="HD88" s="203"/>
      <c r="HE88" s="203"/>
      <c r="HF88" s="203"/>
      <c r="HG88" s="203"/>
      <c r="HH88" s="203"/>
      <c r="HI88" s="203"/>
      <c r="HJ88" s="203"/>
      <c r="HK88" s="203"/>
      <c r="HL88" s="203"/>
      <c r="HM88" s="203"/>
      <c r="HN88" s="203"/>
      <c r="HO88" s="203"/>
      <c r="HP88" s="203"/>
      <c r="HQ88" s="203"/>
      <c r="HR88" s="203"/>
      <c r="HS88" s="203"/>
      <c r="HT88" s="203"/>
      <c r="HU88" s="203"/>
      <c r="HV88" s="203"/>
      <c r="HW88" s="203"/>
      <c r="HX88" s="203"/>
      <c r="HY88" s="203"/>
      <c r="HZ88" s="203"/>
      <c r="IA88" s="203"/>
      <c r="IB88" s="203"/>
      <c r="IC88" s="203"/>
      <c r="ID88" s="203"/>
      <c r="IE88" s="203"/>
      <c r="IF88" s="203"/>
      <c r="IG88" s="203"/>
      <c r="IH88" s="203"/>
      <c r="II88" s="203"/>
      <c r="IJ88" s="203"/>
      <c r="IK88" s="203"/>
      <c r="IL88" s="203"/>
      <c r="IM88" s="203"/>
      <c r="IN88" s="203"/>
      <c r="IO88" s="203"/>
      <c r="IP88" s="203"/>
      <c r="IQ88" s="203"/>
      <c r="IR88" s="203"/>
      <c r="IS88" s="203"/>
      <c r="IT88" s="203"/>
      <c r="IU88" s="203"/>
      <c r="IV88" s="203"/>
      <c r="IW88" s="203"/>
      <c r="IX88" s="203"/>
      <c r="IY88" s="203"/>
      <c r="IZ88" s="203"/>
      <c r="JA88" s="203"/>
      <c r="JB88" s="203"/>
      <c r="JC88" s="203"/>
      <c r="JD88" s="203"/>
      <c r="JE88" s="203"/>
      <c r="JF88" s="203"/>
      <c r="JG88" s="203"/>
      <c r="JH88" s="203"/>
      <c r="JI88" s="203"/>
      <c r="JJ88" s="203"/>
      <c r="JK88" s="203"/>
      <c r="JL88" s="203"/>
      <c r="JM88" s="203"/>
      <c r="JN88" s="203"/>
      <c r="JO88" s="203"/>
      <c r="JP88" s="203"/>
      <c r="JQ88" s="203"/>
      <c r="JR88" s="203"/>
      <c r="JS88" s="203"/>
      <c r="JT88" s="203"/>
      <c r="JU88" s="203"/>
      <c r="JV88" s="203"/>
      <c r="JW88" s="203"/>
      <c r="JX88" s="203"/>
      <c r="JY88" s="203"/>
      <c r="JZ88" s="203"/>
      <c r="KA88" s="203"/>
      <c r="KB88" s="203"/>
      <c r="KC88" s="203"/>
      <c r="KD88" s="203"/>
      <c r="KE88" s="203"/>
      <c r="KF88" s="203"/>
      <c r="KG88" s="203"/>
      <c r="KH88" s="203"/>
      <c r="KI88" s="203"/>
      <c r="KJ88" s="203"/>
      <c r="KK88" s="203"/>
      <c r="KL88" s="203"/>
      <c r="KM88" s="203"/>
      <c r="KN88" s="203"/>
      <c r="KO88" s="203"/>
      <c r="KP88" s="203"/>
      <c r="KQ88" s="203"/>
      <c r="KR88" s="203"/>
      <c r="KS88" s="203"/>
      <c r="KT88" s="203"/>
      <c r="KU88" s="203"/>
      <c r="KV88" s="203"/>
      <c r="KW88" s="203"/>
      <c r="KX88" s="203"/>
      <c r="KY88" s="203"/>
      <c r="KZ88" s="203"/>
      <c r="LA88" s="203"/>
      <c r="LB88" s="203"/>
      <c r="LC88" s="203"/>
      <c r="LD88" s="203"/>
      <c r="LE88" s="203"/>
      <c r="LF88" s="203"/>
      <c r="LG88" s="203"/>
      <c r="LH88" s="203"/>
      <c r="LI88" s="203"/>
      <c r="LJ88" s="203"/>
      <c r="LK88" s="203"/>
      <c r="LL88" s="203"/>
      <c r="LM88" s="203"/>
      <c r="LN88" s="203"/>
      <c r="LO88" s="203"/>
      <c r="LP88" s="203"/>
      <c r="LQ88" s="203"/>
      <c r="LR88" s="203"/>
      <c r="LS88" s="203"/>
      <c r="LT88" s="203"/>
      <c r="LU88" s="203"/>
      <c r="LV88" s="203"/>
      <c r="LW88" s="203"/>
      <c r="LX88" s="203"/>
      <c r="LY88" s="203"/>
      <c r="LZ88" s="203"/>
      <c r="MA88" s="203"/>
      <c r="MB88" s="203"/>
      <c r="MC88" s="203"/>
      <c r="MD88" s="203"/>
      <c r="ME88" s="203"/>
      <c r="MF88" s="203"/>
      <c r="MG88" s="203"/>
      <c r="MH88" s="203"/>
      <c r="MI88" s="203"/>
      <c r="MJ88" s="203"/>
      <c r="MK88" s="203"/>
      <c r="ML88" s="203"/>
      <c r="MM88" s="203"/>
      <c r="MN88" s="203"/>
      <c r="MO88" s="203"/>
      <c r="MP88" s="203"/>
      <c r="MQ88" s="203"/>
      <c r="MR88" s="203"/>
      <c r="MS88" s="203"/>
      <c r="MT88" s="203"/>
      <c r="MU88" s="203"/>
      <c r="MV88" s="203"/>
      <c r="MW88" s="203"/>
      <c r="MX88" s="203"/>
      <c r="MY88" s="203"/>
      <c r="MZ88" s="203"/>
      <c r="NA88" s="203"/>
      <c r="NB88" s="203"/>
      <c r="NC88" s="203"/>
      <c r="ND88" s="203"/>
      <c r="NE88" s="203"/>
      <c r="NF88" s="203"/>
      <c r="NG88" s="203"/>
      <c r="NH88" s="203"/>
      <c r="NI88" s="203"/>
      <c r="NJ88" s="203"/>
      <c r="NK88" s="203"/>
      <c r="NL88" s="203"/>
      <c r="NM88" s="203"/>
      <c r="NN88" s="203"/>
      <c r="NO88" s="203"/>
      <c r="NP88" s="203"/>
      <c r="NQ88" s="203"/>
      <c r="NR88" s="203"/>
      <c r="NS88" s="203"/>
      <c r="NT88" s="203"/>
      <c r="NU88" s="203"/>
      <c r="NV88" s="203"/>
      <c r="NW88" s="203"/>
      <c r="NX88" s="203"/>
      <c r="NY88" s="203"/>
      <c r="NZ88" s="203"/>
      <c r="OA88" s="203"/>
      <c r="OB88" s="203"/>
      <c r="OC88" s="203"/>
      <c r="OD88" s="203"/>
      <c r="OE88" s="203"/>
      <c r="OF88" s="203"/>
      <c r="OG88" s="203"/>
      <c r="OH88" s="203"/>
      <c r="OI88" s="203"/>
      <c r="OJ88" s="203"/>
      <c r="OK88" s="203"/>
      <c r="OL88" s="203"/>
      <c r="OM88" s="203"/>
      <c r="ON88" s="203"/>
      <c r="OO88" s="203"/>
      <c r="OP88" s="203"/>
      <c r="OQ88" s="203"/>
      <c r="OR88" s="203"/>
      <c r="OS88" s="203"/>
      <c r="OT88" s="203"/>
      <c r="OU88" s="203"/>
      <c r="OV88" s="203"/>
      <c r="OW88" s="203"/>
      <c r="OX88" s="203"/>
      <c r="OY88" s="203"/>
      <c r="OZ88" s="203"/>
      <c r="PA88" s="203"/>
      <c r="PB88" s="203"/>
      <c r="PC88" s="203"/>
      <c r="PD88" s="203"/>
      <c r="PE88" s="203"/>
      <c r="PF88" s="203"/>
      <c r="PG88" s="203"/>
      <c r="PH88" s="203"/>
      <c r="PI88" s="203"/>
      <c r="PJ88" s="203"/>
      <c r="PK88" s="203"/>
      <c r="PL88" s="203"/>
      <c r="PM88" s="203"/>
      <c r="PN88" s="203"/>
      <c r="PO88" s="203"/>
      <c r="PP88" s="203"/>
      <c r="PQ88" s="203"/>
      <c r="PR88" s="203"/>
      <c r="PS88" s="203"/>
      <c r="PT88" s="203"/>
      <c r="PU88" s="203"/>
      <c r="PV88" s="203"/>
      <c r="PW88" s="203"/>
      <c r="PX88" s="203"/>
      <c r="PY88" s="203"/>
      <c r="PZ88" s="203"/>
      <c r="QA88" s="203"/>
      <c r="QB88" s="203"/>
      <c r="QC88" s="203"/>
      <c r="QD88" s="203"/>
      <c r="QE88" s="203"/>
      <c r="QF88" s="203"/>
      <c r="QG88" s="203"/>
      <c r="QH88" s="203"/>
      <c r="QI88" s="203"/>
      <c r="QJ88" s="203"/>
      <c r="QK88" s="203"/>
      <c r="QL88" s="203"/>
      <c r="QM88" s="203"/>
      <c r="QN88" s="203"/>
      <c r="QO88" s="203"/>
      <c r="QP88" s="203"/>
      <c r="QQ88" s="203"/>
      <c r="QR88" s="203"/>
      <c r="QS88" s="203"/>
      <c r="QT88" s="203"/>
      <c r="QU88" s="203"/>
      <c r="QV88" s="203"/>
      <c r="QW88" s="203"/>
      <c r="QX88" s="203"/>
      <c r="QY88" s="203"/>
      <c r="QZ88" s="203"/>
      <c r="RA88" s="203"/>
      <c r="RB88" s="203"/>
      <c r="RC88" s="203"/>
      <c r="RD88" s="203"/>
      <c r="RE88" s="203"/>
      <c r="RF88" s="203"/>
      <c r="RG88" s="203"/>
      <c r="RH88" s="203"/>
      <c r="RI88" s="203"/>
      <c r="RJ88" s="203"/>
      <c r="RK88" s="203"/>
      <c r="RL88" s="203"/>
      <c r="RM88" s="203"/>
      <c r="RN88" s="203"/>
      <c r="RO88" s="203"/>
      <c r="RP88" s="203"/>
      <c r="RQ88" s="203"/>
      <c r="RR88" s="203"/>
      <c r="RS88" s="203"/>
      <c r="RT88" s="203"/>
      <c r="RU88" s="203"/>
      <c r="RV88" s="203"/>
      <c r="RW88" s="203"/>
      <c r="RX88" s="203"/>
      <c r="RY88" s="203"/>
      <c r="RZ88" s="203"/>
      <c r="SA88" s="203"/>
      <c r="SB88" s="203"/>
      <c r="SC88" s="203"/>
      <c r="SD88" s="203"/>
      <c r="SE88" s="203"/>
      <c r="SF88" s="203"/>
      <c r="SG88" s="203"/>
      <c r="SH88" s="203"/>
      <c r="SI88" s="203"/>
      <c r="SJ88" s="203"/>
      <c r="SK88" s="203"/>
      <c r="SL88" s="203"/>
      <c r="SM88" s="203"/>
      <c r="SN88" s="203"/>
      <c r="SO88" s="203"/>
      <c r="SP88" s="203"/>
      <c r="SQ88" s="203"/>
      <c r="SR88" s="203"/>
      <c r="SS88" s="203"/>
      <c r="ST88" s="203"/>
      <c r="SU88" s="203"/>
      <c r="SV88" s="203"/>
      <c r="SW88" s="203"/>
      <c r="SX88" s="203"/>
      <c r="SY88" s="203"/>
      <c r="SZ88" s="203"/>
      <c r="TA88" s="203"/>
      <c r="TB88" s="203"/>
      <c r="TC88" s="203"/>
      <c r="TD88" s="203"/>
      <c r="TE88" s="203"/>
      <c r="TF88" s="203"/>
      <c r="TG88" s="203"/>
      <c r="TH88" s="203"/>
      <c r="TI88" s="203"/>
      <c r="TJ88" s="203"/>
      <c r="TK88" s="203"/>
      <c r="TL88" s="203"/>
      <c r="TM88" s="203"/>
      <c r="TN88" s="203"/>
      <c r="TO88" s="203"/>
      <c r="TP88" s="203"/>
      <c r="TQ88" s="203"/>
      <c r="TR88" s="203"/>
      <c r="TS88" s="203"/>
      <c r="TT88" s="203"/>
      <c r="TU88" s="203"/>
      <c r="TV88" s="203"/>
      <c r="TW88" s="203"/>
      <c r="TX88" s="203"/>
      <c r="TY88" s="203"/>
      <c r="TZ88" s="203"/>
      <c r="UA88" s="203"/>
      <c r="UB88" s="203"/>
      <c r="UC88" s="203"/>
      <c r="UD88" s="203"/>
      <c r="UE88" s="203"/>
      <c r="UF88" s="203"/>
      <c r="UG88" s="203"/>
      <c r="UH88" s="203"/>
      <c r="UI88" s="203"/>
      <c r="UJ88" s="203"/>
      <c r="UK88" s="203"/>
      <c r="UL88" s="203"/>
      <c r="UM88" s="203"/>
      <c r="UN88" s="203"/>
      <c r="UO88" s="203"/>
      <c r="UP88" s="203"/>
      <c r="UQ88" s="203"/>
      <c r="UR88" s="203"/>
      <c r="US88" s="203"/>
      <c r="UT88" s="203"/>
      <c r="UU88" s="203"/>
      <c r="UV88" s="203"/>
      <c r="UW88" s="203"/>
      <c r="UX88" s="203"/>
      <c r="UY88" s="203"/>
      <c r="UZ88" s="203"/>
      <c r="VA88" s="203"/>
      <c r="VB88" s="203"/>
      <c r="VC88" s="203"/>
      <c r="VD88" s="203"/>
      <c r="VE88" s="203"/>
      <c r="VF88" s="203"/>
      <c r="VG88" s="203"/>
      <c r="VH88" s="203"/>
      <c r="VI88" s="203"/>
      <c r="VJ88" s="203"/>
      <c r="VK88" s="203"/>
      <c r="VL88" s="203"/>
      <c r="VM88" s="203"/>
      <c r="VN88" s="203"/>
      <c r="VO88" s="203"/>
      <c r="VP88" s="203"/>
      <c r="VQ88" s="203"/>
      <c r="VR88" s="203"/>
      <c r="VS88" s="203"/>
      <c r="VT88" s="203"/>
      <c r="VU88" s="203"/>
      <c r="VV88" s="203"/>
      <c r="VW88" s="203"/>
      <c r="VX88" s="203"/>
      <c r="VY88" s="203"/>
      <c r="VZ88" s="203"/>
      <c r="WA88" s="203"/>
      <c r="WB88" s="203"/>
      <c r="WC88" s="203"/>
      <c r="WD88" s="203"/>
      <c r="WE88" s="203"/>
      <c r="WF88" s="203"/>
      <c r="WG88" s="203"/>
      <c r="WH88" s="203"/>
      <c r="WI88" s="203"/>
      <c r="WJ88" s="203"/>
      <c r="WK88" s="203"/>
      <c r="WL88" s="203"/>
      <c r="WM88" s="203"/>
      <c r="WN88" s="203"/>
      <c r="WO88" s="203"/>
      <c r="WP88" s="203"/>
      <c r="WQ88" s="203"/>
      <c r="WR88" s="203"/>
      <c r="WS88" s="203"/>
      <c r="WT88" s="203"/>
      <c r="WU88" s="203"/>
      <c r="WV88" s="203"/>
      <c r="WW88" s="203"/>
      <c r="WX88" s="203"/>
      <c r="WY88" s="203"/>
      <c r="WZ88" s="203"/>
      <c r="XA88" s="203"/>
      <c r="XB88" s="203"/>
      <c r="XC88" s="203"/>
      <c r="XD88" s="203"/>
      <c r="XE88" s="203"/>
      <c r="XF88" s="203"/>
      <c r="XG88" s="203"/>
      <c r="XH88" s="203"/>
      <c r="XI88" s="203"/>
      <c r="XJ88" s="203"/>
      <c r="XK88" s="203"/>
      <c r="XL88" s="203"/>
      <c r="XM88" s="203"/>
      <c r="XN88" s="203"/>
      <c r="XO88" s="203"/>
      <c r="XP88" s="203"/>
      <c r="XQ88" s="203"/>
      <c r="XR88" s="203"/>
      <c r="XS88" s="203"/>
      <c r="XT88" s="203"/>
      <c r="XU88" s="203"/>
      <c r="XV88" s="203"/>
      <c r="XW88" s="203"/>
      <c r="XX88" s="203"/>
      <c r="XY88" s="203"/>
      <c r="XZ88" s="203"/>
      <c r="YA88" s="203"/>
      <c r="YB88" s="203"/>
      <c r="YC88" s="203"/>
      <c r="YD88" s="203"/>
      <c r="YE88" s="203"/>
      <c r="YF88" s="203"/>
      <c r="YG88" s="203"/>
      <c r="YH88" s="203"/>
      <c r="YI88" s="203"/>
      <c r="YJ88" s="203"/>
      <c r="YK88" s="203"/>
      <c r="YL88" s="203"/>
      <c r="YM88" s="203"/>
      <c r="YN88" s="203"/>
      <c r="YO88" s="203"/>
      <c r="YP88" s="203"/>
      <c r="YQ88" s="203"/>
      <c r="YR88" s="203"/>
      <c r="YS88" s="203"/>
      <c r="YT88" s="203"/>
      <c r="YU88" s="203"/>
      <c r="YV88" s="203"/>
      <c r="YW88" s="203"/>
      <c r="YX88" s="203"/>
      <c r="YY88" s="203"/>
      <c r="YZ88" s="203"/>
      <c r="ZA88" s="203"/>
      <c r="ZB88" s="203"/>
      <c r="ZC88" s="203"/>
      <c r="ZD88" s="203"/>
      <c r="ZE88" s="203"/>
      <c r="ZF88" s="203"/>
      <c r="ZG88" s="203"/>
      <c r="ZH88" s="203"/>
      <c r="ZI88" s="203"/>
      <c r="ZJ88" s="203"/>
      <c r="ZK88" s="203"/>
      <c r="ZL88" s="203"/>
      <c r="ZM88" s="203"/>
      <c r="ZN88" s="203"/>
      <c r="ZO88" s="203"/>
      <c r="ZP88" s="203"/>
      <c r="ZQ88" s="203"/>
      <c r="ZR88" s="203"/>
      <c r="ZS88" s="203"/>
      <c r="ZT88" s="203"/>
      <c r="ZU88" s="203"/>
      <c r="ZV88" s="203"/>
      <c r="ZW88" s="203"/>
      <c r="ZX88" s="203"/>
      <c r="ZY88" s="203"/>
      <c r="ZZ88" s="203"/>
      <c r="AAA88" s="203"/>
      <c r="AAB88" s="203"/>
      <c r="AAC88" s="203"/>
      <c r="AAD88" s="203"/>
      <c r="AAE88" s="203"/>
      <c r="AAF88" s="203"/>
      <c r="AAG88" s="203"/>
      <c r="AAH88" s="203"/>
      <c r="AAI88" s="203"/>
      <c r="AAJ88" s="203"/>
      <c r="AAK88" s="203"/>
      <c r="AAL88" s="203"/>
      <c r="AAM88" s="203"/>
      <c r="AAN88" s="203"/>
      <c r="AAO88" s="203"/>
      <c r="AAP88" s="203"/>
      <c r="AAQ88" s="203"/>
      <c r="AAR88" s="203"/>
      <c r="AAS88" s="203"/>
      <c r="AAT88" s="203"/>
      <c r="AAU88" s="203"/>
      <c r="AAV88" s="203"/>
      <c r="AAW88" s="203"/>
      <c r="AAX88" s="203"/>
      <c r="AAY88" s="203"/>
      <c r="AAZ88" s="203"/>
      <c r="ABA88" s="203"/>
      <c r="ABB88" s="203"/>
      <c r="ABC88" s="203"/>
      <c r="ABD88" s="203"/>
      <c r="ABE88" s="203"/>
      <c r="ABF88" s="203"/>
      <c r="ABG88" s="203"/>
      <c r="ABH88" s="203"/>
      <c r="ABI88" s="203"/>
      <c r="ABJ88" s="203"/>
      <c r="ABK88" s="203"/>
      <c r="ABL88" s="203"/>
      <c r="ABM88" s="203"/>
      <c r="ABN88" s="203"/>
      <c r="ABO88" s="203"/>
      <c r="ABP88" s="203"/>
      <c r="ABQ88" s="203"/>
      <c r="ABR88" s="203"/>
      <c r="ABS88" s="203"/>
      <c r="ABT88" s="203"/>
      <c r="ABU88" s="203"/>
      <c r="ABV88" s="203"/>
      <c r="ABW88" s="203"/>
      <c r="ABX88" s="203"/>
      <c r="ABY88" s="203"/>
      <c r="ABZ88" s="203"/>
      <c r="ACA88" s="203"/>
      <c r="ACB88" s="203"/>
      <c r="ACC88" s="203"/>
      <c r="ACD88" s="203"/>
      <c r="ACE88" s="203"/>
      <c r="ACF88" s="203"/>
      <c r="ACG88" s="203"/>
      <c r="ACH88" s="203"/>
      <c r="ACI88" s="203"/>
      <c r="ACJ88" s="203"/>
      <c r="ACK88" s="203"/>
      <c r="ACL88" s="203"/>
      <c r="ACM88" s="203"/>
      <c r="ACN88" s="203"/>
      <c r="ACO88" s="203"/>
      <c r="ACP88" s="203"/>
      <c r="ACQ88" s="203"/>
      <c r="ACR88" s="203"/>
      <c r="ACS88" s="203"/>
      <c r="ACT88" s="203"/>
      <c r="ACU88" s="203"/>
      <c r="ACV88" s="203"/>
      <c r="ACW88" s="203"/>
      <c r="ACX88" s="203"/>
      <c r="ACY88" s="203"/>
      <c r="ACZ88" s="203"/>
      <c r="ADA88" s="203"/>
      <c r="ADB88" s="203"/>
      <c r="ADC88" s="203"/>
      <c r="ADD88" s="203"/>
      <c r="ADE88" s="203"/>
      <c r="ADF88" s="203"/>
      <c r="ADG88" s="203"/>
      <c r="ADH88" s="203"/>
      <c r="ADI88" s="203"/>
      <c r="ADJ88" s="203"/>
      <c r="ADK88" s="203"/>
      <c r="ADL88" s="203"/>
      <c r="ADM88" s="203"/>
      <c r="ADN88" s="203"/>
      <c r="ADO88" s="203"/>
      <c r="ADP88" s="203"/>
      <c r="ADQ88" s="203"/>
      <c r="ADR88" s="203"/>
      <c r="ADS88" s="203"/>
      <c r="ADT88" s="203"/>
      <c r="ADU88" s="203"/>
      <c r="ADV88" s="203"/>
      <c r="ADW88" s="203"/>
      <c r="ADX88" s="203"/>
      <c r="ADY88" s="203"/>
      <c r="ADZ88" s="203"/>
      <c r="AEA88" s="203"/>
      <c r="AEB88" s="203"/>
      <c r="AEC88" s="203"/>
      <c r="AED88" s="203"/>
      <c r="AEE88" s="203"/>
      <c r="AEF88" s="203"/>
      <c r="AEG88" s="203"/>
      <c r="AEH88" s="203"/>
      <c r="AEI88" s="203"/>
      <c r="AEJ88" s="203"/>
      <c r="AEK88" s="203"/>
      <c r="AEL88" s="203"/>
      <c r="AEM88" s="203"/>
      <c r="AEN88" s="203"/>
      <c r="AEO88" s="203"/>
      <c r="AEP88" s="203"/>
      <c r="AEQ88" s="203"/>
      <c r="AER88" s="203"/>
      <c r="AES88" s="203"/>
      <c r="AET88" s="203"/>
      <c r="AEU88" s="203"/>
      <c r="AEV88" s="203"/>
      <c r="AEW88" s="203"/>
      <c r="AEX88" s="203"/>
      <c r="AEY88" s="203"/>
      <c r="AEZ88" s="203"/>
      <c r="AFA88" s="203"/>
      <c r="AFB88" s="203"/>
      <c r="AFC88" s="203"/>
      <c r="AFD88" s="203"/>
      <c r="AFE88" s="203"/>
      <c r="AFF88" s="203"/>
      <c r="AFG88" s="203"/>
      <c r="AFH88" s="203"/>
      <c r="AFI88" s="203"/>
      <c r="AFJ88" s="203"/>
      <c r="AFK88" s="203"/>
      <c r="AFL88" s="203"/>
      <c r="AFM88" s="203"/>
      <c r="AFN88" s="203"/>
      <c r="AFO88" s="203"/>
      <c r="AFP88" s="203"/>
      <c r="AFQ88" s="203"/>
      <c r="AFR88" s="203"/>
      <c r="AFS88" s="203"/>
      <c r="AFT88" s="203"/>
      <c r="AFU88" s="203"/>
      <c r="AFV88" s="203"/>
      <c r="AFW88" s="203"/>
      <c r="AFX88" s="203"/>
      <c r="AFY88" s="203"/>
      <c r="AFZ88" s="203"/>
      <c r="AGA88" s="203"/>
      <c r="AGB88" s="203"/>
      <c r="AGC88" s="203"/>
      <c r="AGD88" s="203"/>
      <c r="AGE88" s="203"/>
      <c r="AGF88" s="203"/>
      <c r="AGG88" s="203"/>
      <c r="AGH88" s="203"/>
      <c r="AGI88" s="203"/>
      <c r="AGJ88" s="203"/>
      <c r="AGK88" s="203"/>
      <c r="AGL88" s="203"/>
      <c r="AGM88" s="203"/>
      <c r="AGN88" s="203"/>
      <c r="AGO88" s="203"/>
      <c r="AGP88" s="203"/>
      <c r="AGQ88" s="203"/>
      <c r="AGR88" s="203"/>
      <c r="AGS88" s="203"/>
      <c r="AGT88" s="203"/>
      <c r="AGU88" s="203"/>
      <c r="AGV88" s="203"/>
      <c r="AGW88" s="203"/>
      <c r="AGX88" s="203"/>
      <c r="AGY88" s="203"/>
      <c r="AGZ88" s="203"/>
      <c r="AHA88" s="203"/>
      <c r="AHB88" s="203"/>
      <c r="AHC88" s="203"/>
      <c r="AHD88" s="203"/>
      <c r="AHE88" s="203"/>
      <c r="AHF88" s="203"/>
      <c r="AHG88" s="203"/>
      <c r="AHH88" s="203"/>
      <c r="AHI88" s="203"/>
      <c r="AHJ88" s="203"/>
      <c r="AHK88" s="203"/>
      <c r="AHL88" s="203"/>
      <c r="AHM88" s="203"/>
      <c r="AHN88" s="203"/>
      <c r="AHO88" s="203"/>
      <c r="AHP88" s="203"/>
      <c r="AHQ88" s="203"/>
      <c r="AHR88" s="203"/>
      <c r="AHS88" s="203"/>
      <c r="AHT88" s="203"/>
      <c r="AHU88" s="203"/>
      <c r="AHV88" s="203"/>
      <c r="AHW88" s="203"/>
      <c r="AHX88" s="203"/>
      <c r="AHY88" s="203"/>
      <c r="AHZ88" s="203"/>
      <c r="AIA88" s="203"/>
      <c r="AIB88" s="203"/>
      <c r="AIC88" s="203"/>
      <c r="AID88" s="203"/>
      <c r="AIE88" s="203"/>
      <c r="AIF88" s="203"/>
      <c r="AIG88" s="203"/>
      <c r="AIH88" s="203"/>
      <c r="AII88" s="203"/>
      <c r="AIJ88" s="203"/>
      <c r="AIK88" s="203"/>
      <c r="AIL88" s="203"/>
      <c r="AIM88" s="203"/>
      <c r="AIN88" s="203"/>
      <c r="AIO88" s="203"/>
      <c r="AIP88" s="203"/>
      <c r="AIQ88" s="203"/>
      <c r="AIR88" s="203"/>
      <c r="AIS88" s="203"/>
      <c r="AIT88" s="203"/>
      <c r="AIU88" s="203"/>
      <c r="AIV88" s="203"/>
      <c r="AIW88" s="203"/>
      <c r="AIX88" s="203"/>
      <c r="AIY88" s="203"/>
      <c r="AIZ88" s="203"/>
      <c r="AJA88" s="203"/>
      <c r="AJB88" s="203"/>
      <c r="AJC88" s="203"/>
      <c r="AJD88" s="203"/>
      <c r="AJE88" s="203"/>
      <c r="AJF88" s="203"/>
      <c r="AJG88" s="203"/>
      <c r="AJH88" s="203"/>
      <c r="AJI88" s="203"/>
      <c r="AJJ88" s="203"/>
      <c r="AJK88" s="203"/>
      <c r="AJL88" s="203"/>
      <c r="AJM88" s="203"/>
      <c r="AJN88" s="203"/>
      <c r="AJO88" s="203"/>
      <c r="AJP88" s="203"/>
      <c r="AJQ88" s="203"/>
      <c r="AJR88" s="203"/>
      <c r="AJS88" s="203"/>
      <c r="AJT88" s="203"/>
      <c r="AJU88" s="203"/>
      <c r="AJV88" s="203"/>
      <c r="AJW88" s="203"/>
      <c r="AJX88" s="203"/>
      <c r="AJY88" s="203"/>
      <c r="AJZ88" s="203"/>
      <c r="AKA88" s="203"/>
      <c r="AKB88" s="203"/>
      <c r="AKC88" s="203"/>
      <c r="AKD88" s="203"/>
      <c r="AKE88" s="203"/>
      <c r="AKF88" s="203"/>
      <c r="AKG88" s="203"/>
      <c r="AKH88" s="203"/>
      <c r="AKI88" s="203"/>
      <c r="AKJ88" s="203"/>
      <c r="AKK88" s="203"/>
      <c r="AKL88" s="203"/>
      <c r="AKM88" s="203"/>
      <c r="AKN88" s="203"/>
      <c r="AKO88" s="203"/>
      <c r="AKP88" s="203"/>
      <c r="AKQ88" s="203"/>
      <c r="AKR88" s="203"/>
      <c r="AKS88" s="203"/>
      <c r="AKT88" s="203"/>
      <c r="AKU88" s="203"/>
      <c r="AKV88" s="203"/>
      <c r="AKW88" s="203"/>
      <c r="AKX88" s="203"/>
      <c r="AKY88" s="203"/>
      <c r="AKZ88" s="203"/>
      <c r="ALA88" s="203"/>
      <c r="ALB88" s="203"/>
      <c r="ALC88" s="203"/>
      <c r="ALD88" s="203"/>
      <c r="ALE88" s="203"/>
      <c r="ALF88" s="203"/>
      <c r="ALG88" s="203"/>
      <c r="ALH88" s="203"/>
      <c r="ALI88" s="203"/>
      <c r="ALJ88" s="203"/>
      <c r="ALK88" s="203"/>
      <c r="ALL88" s="203"/>
      <c r="ALM88" s="203"/>
      <c r="ALN88" s="203"/>
      <c r="ALO88" s="203"/>
      <c r="ALP88" s="203"/>
      <c r="ALQ88" s="203"/>
      <c r="ALR88" s="203"/>
      <c r="ALS88" s="203"/>
      <c r="ALT88" s="203"/>
      <c r="ALU88" s="203"/>
      <c r="ALV88" s="203"/>
      <c r="ALW88" s="203"/>
      <c r="ALX88" s="203"/>
      <c r="ALY88" s="203"/>
      <c r="ALZ88" s="203"/>
      <c r="AMA88" s="203"/>
      <c r="AMB88" s="203"/>
      <c r="AMC88" s="203"/>
      <c r="AMD88" s="203"/>
      <c r="AME88" s="203"/>
      <c r="AMF88" s="203"/>
      <c r="AMG88" s="203"/>
      <c r="AMH88" s="203"/>
    </row>
    <row r="89" spans="1:1022" s="87" customFormat="1" ht="18.75" customHeight="1" x14ac:dyDescent="0.15">
      <c r="A89" s="352"/>
      <c r="B89" s="364"/>
      <c r="C89" s="255"/>
      <c r="D89" s="643"/>
      <c r="E89" s="644"/>
      <c r="F89" s="644"/>
      <c r="G89" s="644"/>
      <c r="H89" s="644"/>
      <c r="I89" s="644"/>
      <c r="J89" s="644"/>
      <c r="K89" s="645"/>
      <c r="L89" s="128"/>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c r="CO89" s="203"/>
      <c r="CP89" s="203"/>
      <c r="CQ89" s="203"/>
      <c r="CR89" s="203"/>
      <c r="CS89" s="203"/>
      <c r="CT89" s="203"/>
      <c r="CU89" s="203"/>
      <c r="CV89" s="203"/>
      <c r="CW89" s="203"/>
      <c r="CX89" s="203"/>
      <c r="CY89" s="203"/>
      <c r="CZ89" s="203"/>
      <c r="DA89" s="203"/>
      <c r="DB89" s="203"/>
      <c r="DC89" s="203"/>
      <c r="DD89" s="203"/>
      <c r="DE89" s="203"/>
      <c r="DF89" s="203"/>
      <c r="DG89" s="203"/>
      <c r="DH89" s="203"/>
      <c r="DI89" s="203"/>
      <c r="DJ89" s="203"/>
      <c r="DK89" s="203"/>
      <c r="DL89" s="203"/>
      <c r="DM89" s="203"/>
      <c r="DN89" s="203"/>
      <c r="DO89" s="203"/>
      <c r="DP89" s="203"/>
      <c r="DQ89" s="203"/>
      <c r="DR89" s="203"/>
      <c r="DS89" s="203"/>
      <c r="DT89" s="203"/>
      <c r="DU89" s="203"/>
      <c r="DV89" s="203"/>
      <c r="DW89" s="203"/>
      <c r="DX89" s="203"/>
      <c r="DY89" s="203"/>
      <c r="DZ89" s="203"/>
      <c r="EA89" s="203"/>
      <c r="EB89" s="203"/>
      <c r="EC89" s="203"/>
      <c r="ED89" s="203"/>
      <c r="EE89" s="203"/>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c r="FG89" s="203"/>
      <c r="FH89" s="203"/>
      <c r="FI89" s="203"/>
      <c r="FJ89" s="203"/>
      <c r="FK89" s="203"/>
      <c r="FL89" s="203"/>
      <c r="FM89" s="203"/>
      <c r="FN89" s="203"/>
      <c r="FO89" s="203"/>
      <c r="FP89" s="203"/>
      <c r="FQ89" s="203"/>
      <c r="FR89" s="203"/>
      <c r="FS89" s="203"/>
      <c r="FT89" s="203"/>
      <c r="FU89" s="203"/>
      <c r="FV89" s="203"/>
      <c r="FW89" s="203"/>
      <c r="FX89" s="203"/>
      <c r="FY89" s="203"/>
      <c r="FZ89" s="203"/>
      <c r="GA89" s="203"/>
      <c r="GB89" s="203"/>
      <c r="GC89" s="203"/>
      <c r="GD89" s="203"/>
      <c r="GE89" s="203"/>
      <c r="GF89" s="203"/>
      <c r="GG89" s="203"/>
      <c r="GH89" s="203"/>
      <c r="GI89" s="203"/>
      <c r="GJ89" s="203"/>
      <c r="GK89" s="203"/>
      <c r="GL89" s="203"/>
      <c r="GM89" s="203"/>
      <c r="GN89" s="203"/>
      <c r="GO89" s="203"/>
      <c r="GP89" s="203"/>
      <c r="GQ89" s="203"/>
      <c r="GR89" s="203"/>
      <c r="GS89" s="203"/>
      <c r="GT89" s="203"/>
      <c r="GU89" s="203"/>
      <c r="GV89" s="203"/>
      <c r="GW89" s="203"/>
      <c r="GX89" s="203"/>
      <c r="GY89" s="203"/>
      <c r="GZ89" s="203"/>
      <c r="HA89" s="203"/>
      <c r="HB89" s="203"/>
      <c r="HC89" s="203"/>
      <c r="HD89" s="203"/>
      <c r="HE89" s="203"/>
      <c r="HF89" s="203"/>
      <c r="HG89" s="203"/>
      <c r="HH89" s="203"/>
      <c r="HI89" s="203"/>
      <c r="HJ89" s="203"/>
      <c r="HK89" s="203"/>
      <c r="HL89" s="203"/>
      <c r="HM89" s="203"/>
      <c r="HN89" s="203"/>
      <c r="HO89" s="203"/>
      <c r="HP89" s="203"/>
      <c r="HQ89" s="203"/>
      <c r="HR89" s="203"/>
      <c r="HS89" s="203"/>
      <c r="HT89" s="203"/>
      <c r="HU89" s="203"/>
      <c r="HV89" s="203"/>
      <c r="HW89" s="203"/>
      <c r="HX89" s="203"/>
      <c r="HY89" s="203"/>
      <c r="HZ89" s="203"/>
      <c r="IA89" s="203"/>
      <c r="IB89" s="203"/>
      <c r="IC89" s="203"/>
      <c r="ID89" s="203"/>
      <c r="IE89" s="203"/>
      <c r="IF89" s="203"/>
      <c r="IG89" s="203"/>
      <c r="IH89" s="203"/>
      <c r="II89" s="203"/>
      <c r="IJ89" s="203"/>
      <c r="IK89" s="203"/>
      <c r="IL89" s="203"/>
      <c r="IM89" s="203"/>
      <c r="IN89" s="203"/>
      <c r="IO89" s="203"/>
      <c r="IP89" s="203"/>
      <c r="IQ89" s="203"/>
      <c r="IR89" s="203"/>
      <c r="IS89" s="203"/>
      <c r="IT89" s="203"/>
      <c r="IU89" s="203"/>
      <c r="IV89" s="203"/>
      <c r="IW89" s="203"/>
      <c r="IX89" s="203"/>
      <c r="IY89" s="203"/>
      <c r="IZ89" s="203"/>
      <c r="JA89" s="203"/>
      <c r="JB89" s="203"/>
      <c r="JC89" s="203"/>
      <c r="JD89" s="203"/>
      <c r="JE89" s="203"/>
      <c r="JF89" s="203"/>
      <c r="JG89" s="203"/>
      <c r="JH89" s="203"/>
      <c r="JI89" s="203"/>
      <c r="JJ89" s="203"/>
      <c r="JK89" s="203"/>
      <c r="JL89" s="203"/>
      <c r="JM89" s="203"/>
      <c r="JN89" s="203"/>
      <c r="JO89" s="203"/>
      <c r="JP89" s="203"/>
      <c r="JQ89" s="203"/>
      <c r="JR89" s="203"/>
      <c r="JS89" s="203"/>
      <c r="JT89" s="203"/>
      <c r="JU89" s="203"/>
      <c r="JV89" s="203"/>
      <c r="JW89" s="203"/>
      <c r="JX89" s="203"/>
      <c r="JY89" s="203"/>
      <c r="JZ89" s="203"/>
      <c r="KA89" s="203"/>
      <c r="KB89" s="203"/>
      <c r="KC89" s="203"/>
      <c r="KD89" s="203"/>
      <c r="KE89" s="203"/>
      <c r="KF89" s="203"/>
      <c r="KG89" s="203"/>
      <c r="KH89" s="203"/>
      <c r="KI89" s="203"/>
      <c r="KJ89" s="203"/>
      <c r="KK89" s="203"/>
      <c r="KL89" s="203"/>
      <c r="KM89" s="203"/>
      <c r="KN89" s="203"/>
      <c r="KO89" s="203"/>
      <c r="KP89" s="203"/>
      <c r="KQ89" s="203"/>
      <c r="KR89" s="203"/>
      <c r="KS89" s="203"/>
      <c r="KT89" s="203"/>
      <c r="KU89" s="203"/>
      <c r="KV89" s="203"/>
      <c r="KW89" s="203"/>
      <c r="KX89" s="203"/>
      <c r="KY89" s="203"/>
      <c r="KZ89" s="203"/>
      <c r="LA89" s="203"/>
      <c r="LB89" s="203"/>
      <c r="LC89" s="203"/>
      <c r="LD89" s="203"/>
      <c r="LE89" s="203"/>
      <c r="LF89" s="203"/>
      <c r="LG89" s="203"/>
      <c r="LH89" s="203"/>
      <c r="LI89" s="203"/>
      <c r="LJ89" s="203"/>
      <c r="LK89" s="203"/>
      <c r="LL89" s="203"/>
      <c r="LM89" s="203"/>
      <c r="LN89" s="203"/>
      <c r="LO89" s="203"/>
      <c r="LP89" s="203"/>
      <c r="LQ89" s="203"/>
      <c r="LR89" s="203"/>
      <c r="LS89" s="203"/>
      <c r="LT89" s="203"/>
      <c r="LU89" s="203"/>
      <c r="LV89" s="203"/>
      <c r="LW89" s="203"/>
      <c r="LX89" s="203"/>
      <c r="LY89" s="203"/>
      <c r="LZ89" s="203"/>
      <c r="MA89" s="203"/>
      <c r="MB89" s="203"/>
      <c r="MC89" s="203"/>
      <c r="MD89" s="203"/>
      <c r="ME89" s="203"/>
      <c r="MF89" s="203"/>
      <c r="MG89" s="203"/>
      <c r="MH89" s="203"/>
      <c r="MI89" s="203"/>
      <c r="MJ89" s="203"/>
      <c r="MK89" s="203"/>
      <c r="ML89" s="203"/>
      <c r="MM89" s="203"/>
      <c r="MN89" s="203"/>
      <c r="MO89" s="203"/>
      <c r="MP89" s="203"/>
      <c r="MQ89" s="203"/>
      <c r="MR89" s="203"/>
      <c r="MS89" s="203"/>
      <c r="MT89" s="203"/>
      <c r="MU89" s="203"/>
      <c r="MV89" s="203"/>
      <c r="MW89" s="203"/>
      <c r="MX89" s="203"/>
      <c r="MY89" s="203"/>
      <c r="MZ89" s="203"/>
      <c r="NA89" s="203"/>
      <c r="NB89" s="203"/>
      <c r="NC89" s="203"/>
      <c r="ND89" s="203"/>
      <c r="NE89" s="203"/>
      <c r="NF89" s="203"/>
      <c r="NG89" s="203"/>
      <c r="NH89" s="203"/>
      <c r="NI89" s="203"/>
      <c r="NJ89" s="203"/>
      <c r="NK89" s="203"/>
      <c r="NL89" s="203"/>
      <c r="NM89" s="203"/>
      <c r="NN89" s="203"/>
      <c r="NO89" s="203"/>
      <c r="NP89" s="203"/>
      <c r="NQ89" s="203"/>
      <c r="NR89" s="203"/>
      <c r="NS89" s="203"/>
      <c r="NT89" s="203"/>
      <c r="NU89" s="203"/>
      <c r="NV89" s="203"/>
      <c r="NW89" s="203"/>
      <c r="NX89" s="203"/>
      <c r="NY89" s="203"/>
      <c r="NZ89" s="203"/>
      <c r="OA89" s="203"/>
      <c r="OB89" s="203"/>
      <c r="OC89" s="203"/>
      <c r="OD89" s="203"/>
      <c r="OE89" s="203"/>
      <c r="OF89" s="203"/>
      <c r="OG89" s="203"/>
      <c r="OH89" s="203"/>
      <c r="OI89" s="203"/>
      <c r="OJ89" s="203"/>
      <c r="OK89" s="203"/>
      <c r="OL89" s="203"/>
      <c r="OM89" s="203"/>
      <c r="ON89" s="203"/>
      <c r="OO89" s="203"/>
      <c r="OP89" s="203"/>
      <c r="OQ89" s="203"/>
      <c r="OR89" s="203"/>
      <c r="OS89" s="203"/>
      <c r="OT89" s="203"/>
      <c r="OU89" s="203"/>
      <c r="OV89" s="203"/>
      <c r="OW89" s="203"/>
      <c r="OX89" s="203"/>
      <c r="OY89" s="203"/>
      <c r="OZ89" s="203"/>
      <c r="PA89" s="203"/>
      <c r="PB89" s="203"/>
      <c r="PC89" s="203"/>
      <c r="PD89" s="203"/>
      <c r="PE89" s="203"/>
      <c r="PF89" s="203"/>
      <c r="PG89" s="203"/>
      <c r="PH89" s="203"/>
      <c r="PI89" s="203"/>
      <c r="PJ89" s="203"/>
      <c r="PK89" s="203"/>
      <c r="PL89" s="203"/>
      <c r="PM89" s="203"/>
      <c r="PN89" s="203"/>
      <c r="PO89" s="203"/>
      <c r="PP89" s="203"/>
      <c r="PQ89" s="203"/>
      <c r="PR89" s="203"/>
      <c r="PS89" s="203"/>
      <c r="PT89" s="203"/>
      <c r="PU89" s="203"/>
      <c r="PV89" s="203"/>
      <c r="PW89" s="203"/>
      <c r="PX89" s="203"/>
      <c r="PY89" s="203"/>
      <c r="PZ89" s="203"/>
      <c r="QA89" s="203"/>
      <c r="QB89" s="203"/>
      <c r="QC89" s="203"/>
      <c r="QD89" s="203"/>
      <c r="QE89" s="203"/>
      <c r="QF89" s="203"/>
      <c r="QG89" s="203"/>
      <c r="QH89" s="203"/>
      <c r="QI89" s="203"/>
      <c r="QJ89" s="203"/>
      <c r="QK89" s="203"/>
      <c r="QL89" s="203"/>
      <c r="QM89" s="203"/>
      <c r="QN89" s="203"/>
      <c r="QO89" s="203"/>
      <c r="QP89" s="203"/>
      <c r="QQ89" s="203"/>
      <c r="QR89" s="203"/>
      <c r="QS89" s="203"/>
      <c r="QT89" s="203"/>
      <c r="QU89" s="203"/>
      <c r="QV89" s="203"/>
      <c r="QW89" s="203"/>
      <c r="QX89" s="203"/>
      <c r="QY89" s="203"/>
      <c r="QZ89" s="203"/>
      <c r="RA89" s="203"/>
      <c r="RB89" s="203"/>
      <c r="RC89" s="203"/>
      <c r="RD89" s="203"/>
      <c r="RE89" s="203"/>
      <c r="RF89" s="203"/>
      <c r="RG89" s="203"/>
      <c r="RH89" s="203"/>
      <c r="RI89" s="203"/>
      <c r="RJ89" s="203"/>
      <c r="RK89" s="203"/>
      <c r="RL89" s="203"/>
      <c r="RM89" s="203"/>
      <c r="RN89" s="203"/>
      <c r="RO89" s="203"/>
      <c r="RP89" s="203"/>
      <c r="RQ89" s="203"/>
      <c r="RR89" s="203"/>
      <c r="RS89" s="203"/>
      <c r="RT89" s="203"/>
      <c r="RU89" s="203"/>
      <c r="RV89" s="203"/>
      <c r="RW89" s="203"/>
      <c r="RX89" s="203"/>
      <c r="RY89" s="203"/>
      <c r="RZ89" s="203"/>
      <c r="SA89" s="203"/>
      <c r="SB89" s="203"/>
      <c r="SC89" s="203"/>
      <c r="SD89" s="203"/>
      <c r="SE89" s="203"/>
      <c r="SF89" s="203"/>
      <c r="SG89" s="203"/>
      <c r="SH89" s="203"/>
      <c r="SI89" s="203"/>
      <c r="SJ89" s="203"/>
      <c r="SK89" s="203"/>
      <c r="SL89" s="203"/>
      <c r="SM89" s="203"/>
      <c r="SN89" s="203"/>
      <c r="SO89" s="203"/>
      <c r="SP89" s="203"/>
      <c r="SQ89" s="203"/>
      <c r="SR89" s="203"/>
      <c r="SS89" s="203"/>
      <c r="ST89" s="203"/>
      <c r="SU89" s="203"/>
      <c r="SV89" s="203"/>
      <c r="SW89" s="203"/>
      <c r="SX89" s="203"/>
      <c r="SY89" s="203"/>
      <c r="SZ89" s="203"/>
      <c r="TA89" s="203"/>
      <c r="TB89" s="203"/>
      <c r="TC89" s="203"/>
      <c r="TD89" s="203"/>
      <c r="TE89" s="203"/>
      <c r="TF89" s="203"/>
      <c r="TG89" s="203"/>
      <c r="TH89" s="203"/>
      <c r="TI89" s="203"/>
      <c r="TJ89" s="203"/>
      <c r="TK89" s="203"/>
      <c r="TL89" s="203"/>
      <c r="TM89" s="203"/>
      <c r="TN89" s="203"/>
      <c r="TO89" s="203"/>
      <c r="TP89" s="203"/>
      <c r="TQ89" s="203"/>
      <c r="TR89" s="203"/>
      <c r="TS89" s="203"/>
      <c r="TT89" s="203"/>
      <c r="TU89" s="203"/>
      <c r="TV89" s="203"/>
      <c r="TW89" s="203"/>
      <c r="TX89" s="203"/>
      <c r="TY89" s="203"/>
      <c r="TZ89" s="203"/>
      <c r="UA89" s="203"/>
      <c r="UB89" s="203"/>
      <c r="UC89" s="203"/>
      <c r="UD89" s="203"/>
      <c r="UE89" s="203"/>
      <c r="UF89" s="203"/>
      <c r="UG89" s="203"/>
      <c r="UH89" s="203"/>
      <c r="UI89" s="203"/>
      <c r="UJ89" s="203"/>
      <c r="UK89" s="203"/>
      <c r="UL89" s="203"/>
      <c r="UM89" s="203"/>
      <c r="UN89" s="203"/>
      <c r="UO89" s="203"/>
      <c r="UP89" s="203"/>
      <c r="UQ89" s="203"/>
      <c r="UR89" s="203"/>
      <c r="US89" s="203"/>
      <c r="UT89" s="203"/>
      <c r="UU89" s="203"/>
      <c r="UV89" s="203"/>
      <c r="UW89" s="203"/>
      <c r="UX89" s="203"/>
      <c r="UY89" s="203"/>
      <c r="UZ89" s="203"/>
      <c r="VA89" s="203"/>
      <c r="VB89" s="203"/>
      <c r="VC89" s="203"/>
      <c r="VD89" s="203"/>
      <c r="VE89" s="203"/>
      <c r="VF89" s="203"/>
      <c r="VG89" s="203"/>
      <c r="VH89" s="203"/>
      <c r="VI89" s="203"/>
      <c r="VJ89" s="203"/>
      <c r="VK89" s="203"/>
      <c r="VL89" s="203"/>
      <c r="VM89" s="203"/>
      <c r="VN89" s="203"/>
      <c r="VO89" s="203"/>
      <c r="VP89" s="203"/>
      <c r="VQ89" s="203"/>
      <c r="VR89" s="203"/>
      <c r="VS89" s="203"/>
      <c r="VT89" s="203"/>
      <c r="VU89" s="203"/>
      <c r="VV89" s="203"/>
      <c r="VW89" s="203"/>
      <c r="VX89" s="203"/>
      <c r="VY89" s="203"/>
      <c r="VZ89" s="203"/>
      <c r="WA89" s="203"/>
      <c r="WB89" s="203"/>
      <c r="WC89" s="203"/>
      <c r="WD89" s="203"/>
      <c r="WE89" s="203"/>
      <c r="WF89" s="203"/>
      <c r="WG89" s="203"/>
      <c r="WH89" s="203"/>
      <c r="WI89" s="203"/>
      <c r="WJ89" s="203"/>
      <c r="WK89" s="203"/>
      <c r="WL89" s="203"/>
      <c r="WM89" s="203"/>
      <c r="WN89" s="203"/>
      <c r="WO89" s="203"/>
      <c r="WP89" s="203"/>
      <c r="WQ89" s="203"/>
      <c r="WR89" s="203"/>
      <c r="WS89" s="203"/>
      <c r="WT89" s="203"/>
      <c r="WU89" s="203"/>
      <c r="WV89" s="203"/>
      <c r="WW89" s="203"/>
      <c r="WX89" s="203"/>
      <c r="WY89" s="203"/>
      <c r="WZ89" s="203"/>
      <c r="XA89" s="203"/>
      <c r="XB89" s="203"/>
      <c r="XC89" s="203"/>
      <c r="XD89" s="203"/>
      <c r="XE89" s="203"/>
      <c r="XF89" s="203"/>
      <c r="XG89" s="203"/>
      <c r="XH89" s="203"/>
      <c r="XI89" s="203"/>
      <c r="XJ89" s="203"/>
      <c r="XK89" s="203"/>
      <c r="XL89" s="203"/>
      <c r="XM89" s="203"/>
      <c r="XN89" s="203"/>
      <c r="XO89" s="203"/>
      <c r="XP89" s="203"/>
      <c r="XQ89" s="203"/>
      <c r="XR89" s="203"/>
      <c r="XS89" s="203"/>
      <c r="XT89" s="203"/>
      <c r="XU89" s="203"/>
      <c r="XV89" s="203"/>
      <c r="XW89" s="203"/>
      <c r="XX89" s="203"/>
      <c r="XY89" s="203"/>
      <c r="XZ89" s="203"/>
      <c r="YA89" s="203"/>
      <c r="YB89" s="203"/>
      <c r="YC89" s="203"/>
      <c r="YD89" s="203"/>
      <c r="YE89" s="203"/>
      <c r="YF89" s="203"/>
      <c r="YG89" s="203"/>
      <c r="YH89" s="203"/>
      <c r="YI89" s="203"/>
      <c r="YJ89" s="203"/>
      <c r="YK89" s="203"/>
      <c r="YL89" s="203"/>
      <c r="YM89" s="203"/>
      <c r="YN89" s="203"/>
      <c r="YO89" s="203"/>
      <c r="YP89" s="203"/>
      <c r="YQ89" s="203"/>
      <c r="YR89" s="203"/>
      <c r="YS89" s="203"/>
      <c r="YT89" s="203"/>
      <c r="YU89" s="203"/>
      <c r="YV89" s="203"/>
      <c r="YW89" s="203"/>
      <c r="YX89" s="203"/>
      <c r="YY89" s="203"/>
      <c r="YZ89" s="203"/>
      <c r="ZA89" s="203"/>
      <c r="ZB89" s="203"/>
      <c r="ZC89" s="203"/>
      <c r="ZD89" s="203"/>
      <c r="ZE89" s="203"/>
      <c r="ZF89" s="203"/>
      <c r="ZG89" s="203"/>
      <c r="ZH89" s="203"/>
      <c r="ZI89" s="203"/>
      <c r="ZJ89" s="203"/>
      <c r="ZK89" s="203"/>
      <c r="ZL89" s="203"/>
      <c r="ZM89" s="203"/>
      <c r="ZN89" s="203"/>
      <c r="ZO89" s="203"/>
      <c r="ZP89" s="203"/>
      <c r="ZQ89" s="203"/>
      <c r="ZR89" s="203"/>
      <c r="ZS89" s="203"/>
      <c r="ZT89" s="203"/>
      <c r="ZU89" s="203"/>
      <c r="ZV89" s="203"/>
      <c r="ZW89" s="203"/>
      <c r="ZX89" s="203"/>
      <c r="ZY89" s="203"/>
      <c r="ZZ89" s="203"/>
      <c r="AAA89" s="203"/>
      <c r="AAB89" s="203"/>
      <c r="AAC89" s="203"/>
      <c r="AAD89" s="203"/>
      <c r="AAE89" s="203"/>
      <c r="AAF89" s="203"/>
      <c r="AAG89" s="203"/>
      <c r="AAH89" s="203"/>
      <c r="AAI89" s="203"/>
      <c r="AAJ89" s="203"/>
      <c r="AAK89" s="203"/>
      <c r="AAL89" s="203"/>
      <c r="AAM89" s="203"/>
      <c r="AAN89" s="203"/>
      <c r="AAO89" s="203"/>
      <c r="AAP89" s="203"/>
      <c r="AAQ89" s="203"/>
      <c r="AAR89" s="203"/>
      <c r="AAS89" s="203"/>
      <c r="AAT89" s="203"/>
      <c r="AAU89" s="203"/>
      <c r="AAV89" s="203"/>
      <c r="AAW89" s="203"/>
      <c r="AAX89" s="203"/>
      <c r="AAY89" s="203"/>
      <c r="AAZ89" s="203"/>
      <c r="ABA89" s="203"/>
      <c r="ABB89" s="203"/>
      <c r="ABC89" s="203"/>
      <c r="ABD89" s="203"/>
      <c r="ABE89" s="203"/>
      <c r="ABF89" s="203"/>
      <c r="ABG89" s="203"/>
      <c r="ABH89" s="203"/>
      <c r="ABI89" s="203"/>
      <c r="ABJ89" s="203"/>
      <c r="ABK89" s="203"/>
      <c r="ABL89" s="203"/>
      <c r="ABM89" s="203"/>
      <c r="ABN89" s="203"/>
      <c r="ABO89" s="203"/>
      <c r="ABP89" s="203"/>
      <c r="ABQ89" s="203"/>
      <c r="ABR89" s="203"/>
      <c r="ABS89" s="203"/>
      <c r="ABT89" s="203"/>
      <c r="ABU89" s="203"/>
      <c r="ABV89" s="203"/>
      <c r="ABW89" s="203"/>
      <c r="ABX89" s="203"/>
      <c r="ABY89" s="203"/>
      <c r="ABZ89" s="203"/>
      <c r="ACA89" s="203"/>
      <c r="ACB89" s="203"/>
      <c r="ACC89" s="203"/>
      <c r="ACD89" s="203"/>
      <c r="ACE89" s="203"/>
      <c r="ACF89" s="203"/>
      <c r="ACG89" s="203"/>
      <c r="ACH89" s="203"/>
      <c r="ACI89" s="203"/>
      <c r="ACJ89" s="203"/>
      <c r="ACK89" s="203"/>
      <c r="ACL89" s="203"/>
      <c r="ACM89" s="203"/>
      <c r="ACN89" s="203"/>
      <c r="ACO89" s="203"/>
      <c r="ACP89" s="203"/>
      <c r="ACQ89" s="203"/>
      <c r="ACR89" s="203"/>
      <c r="ACS89" s="203"/>
      <c r="ACT89" s="203"/>
      <c r="ACU89" s="203"/>
      <c r="ACV89" s="203"/>
      <c r="ACW89" s="203"/>
      <c r="ACX89" s="203"/>
      <c r="ACY89" s="203"/>
      <c r="ACZ89" s="203"/>
      <c r="ADA89" s="203"/>
      <c r="ADB89" s="203"/>
      <c r="ADC89" s="203"/>
      <c r="ADD89" s="203"/>
      <c r="ADE89" s="203"/>
      <c r="ADF89" s="203"/>
      <c r="ADG89" s="203"/>
      <c r="ADH89" s="203"/>
      <c r="ADI89" s="203"/>
      <c r="ADJ89" s="203"/>
      <c r="ADK89" s="203"/>
      <c r="ADL89" s="203"/>
      <c r="ADM89" s="203"/>
      <c r="ADN89" s="203"/>
      <c r="ADO89" s="203"/>
      <c r="ADP89" s="203"/>
      <c r="ADQ89" s="203"/>
      <c r="ADR89" s="203"/>
      <c r="ADS89" s="203"/>
      <c r="ADT89" s="203"/>
      <c r="ADU89" s="203"/>
      <c r="ADV89" s="203"/>
      <c r="ADW89" s="203"/>
      <c r="ADX89" s="203"/>
      <c r="ADY89" s="203"/>
      <c r="ADZ89" s="203"/>
      <c r="AEA89" s="203"/>
      <c r="AEB89" s="203"/>
      <c r="AEC89" s="203"/>
      <c r="AED89" s="203"/>
      <c r="AEE89" s="203"/>
      <c r="AEF89" s="203"/>
      <c r="AEG89" s="203"/>
      <c r="AEH89" s="203"/>
      <c r="AEI89" s="203"/>
      <c r="AEJ89" s="203"/>
      <c r="AEK89" s="203"/>
      <c r="AEL89" s="203"/>
      <c r="AEM89" s="203"/>
      <c r="AEN89" s="203"/>
      <c r="AEO89" s="203"/>
      <c r="AEP89" s="203"/>
      <c r="AEQ89" s="203"/>
      <c r="AER89" s="203"/>
      <c r="AES89" s="203"/>
      <c r="AET89" s="203"/>
      <c r="AEU89" s="203"/>
      <c r="AEV89" s="203"/>
      <c r="AEW89" s="203"/>
      <c r="AEX89" s="203"/>
      <c r="AEY89" s="203"/>
      <c r="AEZ89" s="203"/>
      <c r="AFA89" s="203"/>
      <c r="AFB89" s="203"/>
      <c r="AFC89" s="203"/>
      <c r="AFD89" s="203"/>
      <c r="AFE89" s="203"/>
      <c r="AFF89" s="203"/>
      <c r="AFG89" s="203"/>
      <c r="AFH89" s="203"/>
      <c r="AFI89" s="203"/>
      <c r="AFJ89" s="203"/>
      <c r="AFK89" s="203"/>
      <c r="AFL89" s="203"/>
      <c r="AFM89" s="203"/>
      <c r="AFN89" s="203"/>
      <c r="AFO89" s="203"/>
      <c r="AFP89" s="203"/>
      <c r="AFQ89" s="203"/>
      <c r="AFR89" s="203"/>
      <c r="AFS89" s="203"/>
      <c r="AFT89" s="203"/>
      <c r="AFU89" s="203"/>
      <c r="AFV89" s="203"/>
      <c r="AFW89" s="203"/>
      <c r="AFX89" s="203"/>
      <c r="AFY89" s="203"/>
      <c r="AFZ89" s="203"/>
      <c r="AGA89" s="203"/>
      <c r="AGB89" s="203"/>
      <c r="AGC89" s="203"/>
      <c r="AGD89" s="203"/>
      <c r="AGE89" s="203"/>
      <c r="AGF89" s="203"/>
      <c r="AGG89" s="203"/>
      <c r="AGH89" s="203"/>
      <c r="AGI89" s="203"/>
      <c r="AGJ89" s="203"/>
      <c r="AGK89" s="203"/>
      <c r="AGL89" s="203"/>
      <c r="AGM89" s="203"/>
      <c r="AGN89" s="203"/>
      <c r="AGO89" s="203"/>
      <c r="AGP89" s="203"/>
      <c r="AGQ89" s="203"/>
      <c r="AGR89" s="203"/>
      <c r="AGS89" s="203"/>
      <c r="AGT89" s="203"/>
      <c r="AGU89" s="203"/>
      <c r="AGV89" s="203"/>
      <c r="AGW89" s="203"/>
      <c r="AGX89" s="203"/>
      <c r="AGY89" s="203"/>
      <c r="AGZ89" s="203"/>
      <c r="AHA89" s="203"/>
      <c r="AHB89" s="203"/>
      <c r="AHC89" s="203"/>
      <c r="AHD89" s="203"/>
      <c r="AHE89" s="203"/>
      <c r="AHF89" s="203"/>
      <c r="AHG89" s="203"/>
      <c r="AHH89" s="203"/>
      <c r="AHI89" s="203"/>
      <c r="AHJ89" s="203"/>
      <c r="AHK89" s="203"/>
      <c r="AHL89" s="203"/>
      <c r="AHM89" s="203"/>
      <c r="AHN89" s="203"/>
      <c r="AHO89" s="203"/>
      <c r="AHP89" s="203"/>
      <c r="AHQ89" s="203"/>
      <c r="AHR89" s="203"/>
      <c r="AHS89" s="203"/>
      <c r="AHT89" s="203"/>
      <c r="AHU89" s="203"/>
      <c r="AHV89" s="203"/>
      <c r="AHW89" s="203"/>
      <c r="AHX89" s="203"/>
      <c r="AHY89" s="203"/>
      <c r="AHZ89" s="203"/>
      <c r="AIA89" s="203"/>
      <c r="AIB89" s="203"/>
      <c r="AIC89" s="203"/>
      <c r="AID89" s="203"/>
      <c r="AIE89" s="203"/>
      <c r="AIF89" s="203"/>
      <c r="AIG89" s="203"/>
      <c r="AIH89" s="203"/>
      <c r="AII89" s="203"/>
      <c r="AIJ89" s="203"/>
      <c r="AIK89" s="203"/>
      <c r="AIL89" s="203"/>
      <c r="AIM89" s="203"/>
      <c r="AIN89" s="203"/>
      <c r="AIO89" s="203"/>
      <c r="AIP89" s="203"/>
      <c r="AIQ89" s="203"/>
      <c r="AIR89" s="203"/>
      <c r="AIS89" s="203"/>
      <c r="AIT89" s="203"/>
      <c r="AIU89" s="203"/>
      <c r="AIV89" s="203"/>
      <c r="AIW89" s="203"/>
      <c r="AIX89" s="203"/>
      <c r="AIY89" s="203"/>
      <c r="AIZ89" s="203"/>
      <c r="AJA89" s="203"/>
      <c r="AJB89" s="203"/>
      <c r="AJC89" s="203"/>
      <c r="AJD89" s="203"/>
      <c r="AJE89" s="203"/>
      <c r="AJF89" s="203"/>
      <c r="AJG89" s="203"/>
      <c r="AJH89" s="203"/>
      <c r="AJI89" s="203"/>
      <c r="AJJ89" s="203"/>
      <c r="AJK89" s="203"/>
      <c r="AJL89" s="203"/>
      <c r="AJM89" s="203"/>
      <c r="AJN89" s="203"/>
      <c r="AJO89" s="203"/>
      <c r="AJP89" s="203"/>
      <c r="AJQ89" s="203"/>
      <c r="AJR89" s="203"/>
      <c r="AJS89" s="203"/>
      <c r="AJT89" s="203"/>
      <c r="AJU89" s="203"/>
      <c r="AJV89" s="203"/>
      <c r="AJW89" s="203"/>
      <c r="AJX89" s="203"/>
      <c r="AJY89" s="203"/>
      <c r="AJZ89" s="203"/>
      <c r="AKA89" s="203"/>
      <c r="AKB89" s="203"/>
      <c r="AKC89" s="203"/>
      <c r="AKD89" s="203"/>
      <c r="AKE89" s="203"/>
      <c r="AKF89" s="203"/>
      <c r="AKG89" s="203"/>
      <c r="AKH89" s="203"/>
      <c r="AKI89" s="203"/>
      <c r="AKJ89" s="203"/>
      <c r="AKK89" s="203"/>
      <c r="AKL89" s="203"/>
      <c r="AKM89" s="203"/>
      <c r="AKN89" s="203"/>
      <c r="AKO89" s="203"/>
      <c r="AKP89" s="203"/>
      <c r="AKQ89" s="203"/>
      <c r="AKR89" s="203"/>
      <c r="AKS89" s="203"/>
      <c r="AKT89" s="203"/>
      <c r="AKU89" s="203"/>
      <c r="AKV89" s="203"/>
      <c r="AKW89" s="203"/>
      <c r="AKX89" s="203"/>
      <c r="AKY89" s="203"/>
      <c r="AKZ89" s="203"/>
      <c r="ALA89" s="203"/>
      <c r="ALB89" s="203"/>
      <c r="ALC89" s="203"/>
      <c r="ALD89" s="203"/>
      <c r="ALE89" s="203"/>
      <c r="ALF89" s="203"/>
      <c r="ALG89" s="203"/>
      <c r="ALH89" s="203"/>
      <c r="ALI89" s="203"/>
      <c r="ALJ89" s="203"/>
      <c r="ALK89" s="203"/>
      <c r="ALL89" s="203"/>
      <c r="ALM89" s="203"/>
      <c r="ALN89" s="203"/>
      <c r="ALO89" s="203"/>
      <c r="ALP89" s="203"/>
      <c r="ALQ89" s="203"/>
      <c r="ALR89" s="203"/>
      <c r="ALS89" s="203"/>
      <c r="ALT89" s="203"/>
      <c r="ALU89" s="203"/>
      <c r="ALV89" s="203"/>
      <c r="ALW89" s="203"/>
      <c r="ALX89" s="203"/>
      <c r="ALY89" s="203"/>
      <c r="ALZ89" s="203"/>
      <c r="AMA89" s="203"/>
      <c r="AMB89" s="203"/>
      <c r="AMC89" s="203"/>
      <c r="AMD89" s="203"/>
      <c r="AME89" s="203"/>
      <c r="AMF89" s="203"/>
      <c r="AMG89" s="203"/>
      <c r="AMH89" s="203"/>
    </row>
    <row r="90" spans="1:1022" s="87" customFormat="1" ht="18.75" customHeight="1" x14ac:dyDescent="0.15">
      <c r="A90" s="352"/>
      <c r="B90" s="364"/>
      <c r="C90" s="538">
        <v>6</v>
      </c>
      <c r="D90" s="640" t="s">
        <v>385</v>
      </c>
      <c r="E90" s="641"/>
      <c r="F90" s="641"/>
      <c r="G90" s="641"/>
      <c r="H90" s="641"/>
      <c r="I90" s="641"/>
      <c r="J90" s="641"/>
      <c r="K90" s="642"/>
      <c r="L90" s="108" t="s">
        <v>42</v>
      </c>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c r="CN90" s="203"/>
      <c r="CO90" s="203"/>
      <c r="CP90" s="203"/>
      <c r="CQ90" s="203"/>
      <c r="CR90" s="203"/>
      <c r="CS90" s="203"/>
      <c r="CT90" s="203"/>
      <c r="CU90" s="203"/>
      <c r="CV90" s="203"/>
      <c r="CW90" s="203"/>
      <c r="CX90" s="203"/>
      <c r="CY90" s="203"/>
      <c r="CZ90" s="203"/>
      <c r="DA90" s="203"/>
      <c r="DB90" s="203"/>
      <c r="DC90" s="203"/>
      <c r="DD90" s="203"/>
      <c r="DE90" s="203"/>
      <c r="DF90" s="203"/>
      <c r="DG90" s="203"/>
      <c r="DH90" s="203"/>
      <c r="DI90" s="203"/>
      <c r="DJ90" s="203"/>
      <c r="DK90" s="203"/>
      <c r="DL90" s="203"/>
      <c r="DM90" s="203"/>
      <c r="DN90" s="203"/>
      <c r="DO90" s="203"/>
      <c r="DP90" s="203"/>
      <c r="DQ90" s="203"/>
      <c r="DR90" s="203"/>
      <c r="DS90" s="203"/>
      <c r="DT90" s="203"/>
      <c r="DU90" s="203"/>
      <c r="DV90" s="203"/>
      <c r="DW90" s="203"/>
      <c r="DX90" s="203"/>
      <c r="DY90" s="203"/>
      <c r="DZ90" s="203"/>
      <c r="EA90" s="203"/>
      <c r="EB90" s="203"/>
      <c r="EC90" s="203"/>
      <c r="ED90" s="203"/>
      <c r="EE90" s="203"/>
      <c r="EF90" s="203"/>
      <c r="EG90" s="203"/>
      <c r="EH90" s="203"/>
      <c r="EI90" s="203"/>
      <c r="EJ90" s="203"/>
      <c r="EK90" s="203"/>
      <c r="EL90" s="203"/>
      <c r="EM90" s="203"/>
      <c r="EN90" s="203"/>
      <c r="EO90" s="203"/>
      <c r="EP90" s="203"/>
      <c r="EQ90" s="203"/>
      <c r="ER90" s="203"/>
      <c r="ES90" s="203"/>
      <c r="ET90" s="203"/>
      <c r="EU90" s="203"/>
      <c r="EV90" s="203"/>
      <c r="EW90" s="203"/>
      <c r="EX90" s="203"/>
      <c r="EY90" s="203"/>
      <c r="EZ90" s="203"/>
      <c r="FA90" s="203"/>
      <c r="FB90" s="203"/>
      <c r="FC90" s="203"/>
      <c r="FD90" s="203"/>
      <c r="FE90" s="203"/>
      <c r="FF90" s="203"/>
      <c r="FG90" s="203"/>
      <c r="FH90" s="203"/>
      <c r="FI90" s="203"/>
      <c r="FJ90" s="203"/>
      <c r="FK90" s="203"/>
      <c r="FL90" s="203"/>
      <c r="FM90" s="203"/>
      <c r="FN90" s="203"/>
      <c r="FO90" s="203"/>
      <c r="FP90" s="203"/>
      <c r="FQ90" s="203"/>
      <c r="FR90" s="203"/>
      <c r="FS90" s="203"/>
      <c r="FT90" s="203"/>
      <c r="FU90" s="203"/>
      <c r="FV90" s="203"/>
      <c r="FW90" s="203"/>
      <c r="FX90" s="203"/>
      <c r="FY90" s="203"/>
      <c r="FZ90" s="203"/>
      <c r="GA90" s="203"/>
      <c r="GB90" s="203"/>
      <c r="GC90" s="203"/>
      <c r="GD90" s="203"/>
      <c r="GE90" s="203"/>
      <c r="GF90" s="203"/>
      <c r="GG90" s="203"/>
      <c r="GH90" s="203"/>
      <c r="GI90" s="203"/>
      <c r="GJ90" s="203"/>
      <c r="GK90" s="203"/>
      <c r="GL90" s="203"/>
      <c r="GM90" s="203"/>
      <c r="GN90" s="203"/>
      <c r="GO90" s="203"/>
      <c r="GP90" s="203"/>
      <c r="GQ90" s="203"/>
      <c r="GR90" s="203"/>
      <c r="GS90" s="203"/>
      <c r="GT90" s="203"/>
      <c r="GU90" s="203"/>
      <c r="GV90" s="203"/>
      <c r="GW90" s="203"/>
      <c r="GX90" s="203"/>
      <c r="GY90" s="203"/>
      <c r="GZ90" s="203"/>
      <c r="HA90" s="203"/>
      <c r="HB90" s="203"/>
      <c r="HC90" s="203"/>
      <c r="HD90" s="203"/>
      <c r="HE90" s="203"/>
      <c r="HF90" s="203"/>
      <c r="HG90" s="203"/>
      <c r="HH90" s="203"/>
      <c r="HI90" s="203"/>
      <c r="HJ90" s="203"/>
      <c r="HK90" s="203"/>
      <c r="HL90" s="203"/>
      <c r="HM90" s="203"/>
      <c r="HN90" s="203"/>
      <c r="HO90" s="203"/>
      <c r="HP90" s="203"/>
      <c r="HQ90" s="203"/>
      <c r="HR90" s="203"/>
      <c r="HS90" s="203"/>
      <c r="HT90" s="203"/>
      <c r="HU90" s="203"/>
      <c r="HV90" s="203"/>
      <c r="HW90" s="203"/>
      <c r="HX90" s="203"/>
      <c r="HY90" s="203"/>
      <c r="HZ90" s="203"/>
      <c r="IA90" s="203"/>
      <c r="IB90" s="203"/>
      <c r="IC90" s="203"/>
      <c r="ID90" s="203"/>
      <c r="IE90" s="203"/>
      <c r="IF90" s="203"/>
      <c r="IG90" s="203"/>
      <c r="IH90" s="203"/>
      <c r="II90" s="203"/>
      <c r="IJ90" s="203"/>
      <c r="IK90" s="203"/>
      <c r="IL90" s="203"/>
      <c r="IM90" s="203"/>
      <c r="IN90" s="203"/>
      <c r="IO90" s="203"/>
      <c r="IP90" s="203"/>
      <c r="IQ90" s="203"/>
      <c r="IR90" s="203"/>
      <c r="IS90" s="203"/>
      <c r="IT90" s="203"/>
      <c r="IU90" s="203"/>
      <c r="IV90" s="203"/>
      <c r="IW90" s="203"/>
      <c r="IX90" s="203"/>
      <c r="IY90" s="203"/>
      <c r="IZ90" s="203"/>
      <c r="JA90" s="203"/>
      <c r="JB90" s="203"/>
      <c r="JC90" s="203"/>
      <c r="JD90" s="203"/>
      <c r="JE90" s="203"/>
      <c r="JF90" s="203"/>
      <c r="JG90" s="203"/>
      <c r="JH90" s="203"/>
      <c r="JI90" s="203"/>
      <c r="JJ90" s="203"/>
      <c r="JK90" s="203"/>
      <c r="JL90" s="203"/>
      <c r="JM90" s="203"/>
      <c r="JN90" s="203"/>
      <c r="JO90" s="203"/>
      <c r="JP90" s="203"/>
      <c r="JQ90" s="203"/>
      <c r="JR90" s="203"/>
      <c r="JS90" s="203"/>
      <c r="JT90" s="203"/>
      <c r="JU90" s="203"/>
      <c r="JV90" s="203"/>
      <c r="JW90" s="203"/>
      <c r="JX90" s="203"/>
      <c r="JY90" s="203"/>
      <c r="JZ90" s="203"/>
      <c r="KA90" s="203"/>
      <c r="KB90" s="203"/>
      <c r="KC90" s="203"/>
      <c r="KD90" s="203"/>
      <c r="KE90" s="203"/>
      <c r="KF90" s="203"/>
      <c r="KG90" s="203"/>
      <c r="KH90" s="203"/>
      <c r="KI90" s="203"/>
      <c r="KJ90" s="203"/>
      <c r="KK90" s="203"/>
      <c r="KL90" s="203"/>
      <c r="KM90" s="203"/>
      <c r="KN90" s="203"/>
      <c r="KO90" s="203"/>
      <c r="KP90" s="203"/>
      <c r="KQ90" s="203"/>
      <c r="KR90" s="203"/>
      <c r="KS90" s="203"/>
      <c r="KT90" s="203"/>
      <c r="KU90" s="203"/>
      <c r="KV90" s="203"/>
      <c r="KW90" s="203"/>
      <c r="KX90" s="203"/>
      <c r="KY90" s="203"/>
      <c r="KZ90" s="203"/>
      <c r="LA90" s="203"/>
      <c r="LB90" s="203"/>
      <c r="LC90" s="203"/>
      <c r="LD90" s="203"/>
      <c r="LE90" s="203"/>
      <c r="LF90" s="203"/>
      <c r="LG90" s="203"/>
      <c r="LH90" s="203"/>
      <c r="LI90" s="203"/>
      <c r="LJ90" s="203"/>
      <c r="LK90" s="203"/>
      <c r="LL90" s="203"/>
      <c r="LM90" s="203"/>
      <c r="LN90" s="203"/>
      <c r="LO90" s="203"/>
      <c r="LP90" s="203"/>
      <c r="LQ90" s="203"/>
      <c r="LR90" s="203"/>
      <c r="LS90" s="203"/>
      <c r="LT90" s="203"/>
      <c r="LU90" s="203"/>
      <c r="LV90" s="203"/>
      <c r="LW90" s="203"/>
      <c r="LX90" s="203"/>
      <c r="LY90" s="203"/>
      <c r="LZ90" s="203"/>
      <c r="MA90" s="203"/>
      <c r="MB90" s="203"/>
      <c r="MC90" s="203"/>
      <c r="MD90" s="203"/>
      <c r="ME90" s="203"/>
      <c r="MF90" s="203"/>
      <c r="MG90" s="203"/>
      <c r="MH90" s="203"/>
      <c r="MI90" s="203"/>
      <c r="MJ90" s="203"/>
      <c r="MK90" s="203"/>
      <c r="ML90" s="203"/>
      <c r="MM90" s="203"/>
      <c r="MN90" s="203"/>
      <c r="MO90" s="203"/>
      <c r="MP90" s="203"/>
      <c r="MQ90" s="203"/>
      <c r="MR90" s="203"/>
      <c r="MS90" s="203"/>
      <c r="MT90" s="203"/>
      <c r="MU90" s="203"/>
      <c r="MV90" s="203"/>
      <c r="MW90" s="203"/>
      <c r="MX90" s="203"/>
      <c r="MY90" s="203"/>
      <c r="MZ90" s="203"/>
      <c r="NA90" s="203"/>
      <c r="NB90" s="203"/>
      <c r="NC90" s="203"/>
      <c r="ND90" s="203"/>
      <c r="NE90" s="203"/>
      <c r="NF90" s="203"/>
      <c r="NG90" s="203"/>
      <c r="NH90" s="203"/>
      <c r="NI90" s="203"/>
      <c r="NJ90" s="203"/>
      <c r="NK90" s="203"/>
      <c r="NL90" s="203"/>
      <c r="NM90" s="203"/>
      <c r="NN90" s="203"/>
      <c r="NO90" s="203"/>
      <c r="NP90" s="203"/>
      <c r="NQ90" s="203"/>
      <c r="NR90" s="203"/>
      <c r="NS90" s="203"/>
      <c r="NT90" s="203"/>
      <c r="NU90" s="203"/>
      <c r="NV90" s="203"/>
      <c r="NW90" s="203"/>
      <c r="NX90" s="203"/>
      <c r="NY90" s="203"/>
      <c r="NZ90" s="203"/>
      <c r="OA90" s="203"/>
      <c r="OB90" s="203"/>
      <c r="OC90" s="203"/>
      <c r="OD90" s="203"/>
      <c r="OE90" s="203"/>
      <c r="OF90" s="203"/>
      <c r="OG90" s="203"/>
      <c r="OH90" s="203"/>
      <c r="OI90" s="203"/>
      <c r="OJ90" s="203"/>
      <c r="OK90" s="203"/>
      <c r="OL90" s="203"/>
      <c r="OM90" s="203"/>
      <c r="ON90" s="203"/>
      <c r="OO90" s="203"/>
      <c r="OP90" s="203"/>
      <c r="OQ90" s="203"/>
      <c r="OR90" s="203"/>
      <c r="OS90" s="203"/>
      <c r="OT90" s="203"/>
      <c r="OU90" s="203"/>
      <c r="OV90" s="203"/>
      <c r="OW90" s="203"/>
      <c r="OX90" s="203"/>
      <c r="OY90" s="203"/>
      <c r="OZ90" s="203"/>
      <c r="PA90" s="203"/>
      <c r="PB90" s="203"/>
      <c r="PC90" s="203"/>
      <c r="PD90" s="203"/>
      <c r="PE90" s="203"/>
      <c r="PF90" s="203"/>
      <c r="PG90" s="203"/>
      <c r="PH90" s="203"/>
      <c r="PI90" s="203"/>
      <c r="PJ90" s="203"/>
      <c r="PK90" s="203"/>
      <c r="PL90" s="203"/>
      <c r="PM90" s="203"/>
      <c r="PN90" s="203"/>
      <c r="PO90" s="203"/>
      <c r="PP90" s="203"/>
      <c r="PQ90" s="203"/>
      <c r="PR90" s="203"/>
      <c r="PS90" s="203"/>
      <c r="PT90" s="203"/>
      <c r="PU90" s="203"/>
      <c r="PV90" s="203"/>
      <c r="PW90" s="203"/>
      <c r="PX90" s="203"/>
      <c r="PY90" s="203"/>
      <c r="PZ90" s="203"/>
      <c r="QA90" s="203"/>
      <c r="QB90" s="203"/>
      <c r="QC90" s="203"/>
      <c r="QD90" s="203"/>
      <c r="QE90" s="203"/>
      <c r="QF90" s="203"/>
      <c r="QG90" s="203"/>
      <c r="QH90" s="203"/>
      <c r="QI90" s="203"/>
      <c r="QJ90" s="203"/>
      <c r="QK90" s="203"/>
      <c r="QL90" s="203"/>
      <c r="QM90" s="203"/>
      <c r="QN90" s="203"/>
      <c r="QO90" s="203"/>
      <c r="QP90" s="203"/>
      <c r="QQ90" s="203"/>
      <c r="QR90" s="203"/>
      <c r="QS90" s="203"/>
      <c r="QT90" s="203"/>
      <c r="QU90" s="203"/>
      <c r="QV90" s="203"/>
      <c r="QW90" s="203"/>
      <c r="QX90" s="203"/>
      <c r="QY90" s="203"/>
      <c r="QZ90" s="203"/>
      <c r="RA90" s="203"/>
      <c r="RB90" s="203"/>
      <c r="RC90" s="203"/>
      <c r="RD90" s="203"/>
      <c r="RE90" s="203"/>
      <c r="RF90" s="203"/>
      <c r="RG90" s="203"/>
      <c r="RH90" s="203"/>
      <c r="RI90" s="203"/>
      <c r="RJ90" s="203"/>
      <c r="RK90" s="203"/>
      <c r="RL90" s="203"/>
      <c r="RM90" s="203"/>
      <c r="RN90" s="203"/>
      <c r="RO90" s="203"/>
      <c r="RP90" s="203"/>
      <c r="RQ90" s="203"/>
      <c r="RR90" s="203"/>
      <c r="RS90" s="203"/>
      <c r="RT90" s="203"/>
      <c r="RU90" s="203"/>
      <c r="RV90" s="203"/>
      <c r="RW90" s="203"/>
      <c r="RX90" s="203"/>
      <c r="RY90" s="203"/>
      <c r="RZ90" s="203"/>
      <c r="SA90" s="203"/>
      <c r="SB90" s="203"/>
      <c r="SC90" s="203"/>
      <c r="SD90" s="203"/>
      <c r="SE90" s="203"/>
      <c r="SF90" s="203"/>
      <c r="SG90" s="203"/>
      <c r="SH90" s="203"/>
      <c r="SI90" s="203"/>
      <c r="SJ90" s="203"/>
      <c r="SK90" s="203"/>
      <c r="SL90" s="203"/>
      <c r="SM90" s="203"/>
      <c r="SN90" s="203"/>
      <c r="SO90" s="203"/>
      <c r="SP90" s="203"/>
      <c r="SQ90" s="203"/>
      <c r="SR90" s="203"/>
      <c r="SS90" s="203"/>
      <c r="ST90" s="203"/>
      <c r="SU90" s="203"/>
      <c r="SV90" s="203"/>
      <c r="SW90" s="203"/>
      <c r="SX90" s="203"/>
      <c r="SY90" s="203"/>
      <c r="SZ90" s="203"/>
      <c r="TA90" s="203"/>
      <c r="TB90" s="203"/>
      <c r="TC90" s="203"/>
      <c r="TD90" s="203"/>
      <c r="TE90" s="203"/>
      <c r="TF90" s="203"/>
      <c r="TG90" s="203"/>
      <c r="TH90" s="203"/>
      <c r="TI90" s="203"/>
      <c r="TJ90" s="203"/>
      <c r="TK90" s="203"/>
      <c r="TL90" s="203"/>
      <c r="TM90" s="203"/>
      <c r="TN90" s="203"/>
      <c r="TO90" s="203"/>
      <c r="TP90" s="203"/>
      <c r="TQ90" s="203"/>
      <c r="TR90" s="203"/>
      <c r="TS90" s="203"/>
      <c r="TT90" s="203"/>
      <c r="TU90" s="203"/>
      <c r="TV90" s="203"/>
      <c r="TW90" s="203"/>
      <c r="TX90" s="203"/>
      <c r="TY90" s="203"/>
      <c r="TZ90" s="203"/>
      <c r="UA90" s="203"/>
      <c r="UB90" s="203"/>
      <c r="UC90" s="203"/>
      <c r="UD90" s="203"/>
      <c r="UE90" s="203"/>
      <c r="UF90" s="203"/>
      <c r="UG90" s="203"/>
      <c r="UH90" s="203"/>
      <c r="UI90" s="203"/>
      <c r="UJ90" s="203"/>
      <c r="UK90" s="203"/>
      <c r="UL90" s="203"/>
      <c r="UM90" s="203"/>
      <c r="UN90" s="203"/>
      <c r="UO90" s="203"/>
      <c r="UP90" s="203"/>
      <c r="UQ90" s="203"/>
      <c r="UR90" s="203"/>
      <c r="US90" s="203"/>
      <c r="UT90" s="203"/>
      <c r="UU90" s="203"/>
      <c r="UV90" s="203"/>
      <c r="UW90" s="203"/>
      <c r="UX90" s="203"/>
      <c r="UY90" s="203"/>
      <c r="UZ90" s="203"/>
      <c r="VA90" s="203"/>
      <c r="VB90" s="203"/>
      <c r="VC90" s="203"/>
      <c r="VD90" s="203"/>
      <c r="VE90" s="203"/>
      <c r="VF90" s="203"/>
      <c r="VG90" s="203"/>
      <c r="VH90" s="203"/>
      <c r="VI90" s="203"/>
      <c r="VJ90" s="203"/>
      <c r="VK90" s="203"/>
      <c r="VL90" s="203"/>
      <c r="VM90" s="203"/>
      <c r="VN90" s="203"/>
      <c r="VO90" s="203"/>
      <c r="VP90" s="203"/>
      <c r="VQ90" s="203"/>
      <c r="VR90" s="203"/>
      <c r="VS90" s="203"/>
      <c r="VT90" s="203"/>
      <c r="VU90" s="203"/>
      <c r="VV90" s="203"/>
      <c r="VW90" s="203"/>
      <c r="VX90" s="203"/>
      <c r="VY90" s="203"/>
      <c r="VZ90" s="203"/>
      <c r="WA90" s="203"/>
      <c r="WB90" s="203"/>
      <c r="WC90" s="203"/>
      <c r="WD90" s="203"/>
      <c r="WE90" s="203"/>
      <c r="WF90" s="203"/>
      <c r="WG90" s="203"/>
      <c r="WH90" s="203"/>
      <c r="WI90" s="203"/>
      <c r="WJ90" s="203"/>
      <c r="WK90" s="203"/>
      <c r="WL90" s="203"/>
      <c r="WM90" s="203"/>
      <c r="WN90" s="203"/>
      <c r="WO90" s="203"/>
      <c r="WP90" s="203"/>
      <c r="WQ90" s="203"/>
      <c r="WR90" s="203"/>
      <c r="WS90" s="203"/>
      <c r="WT90" s="203"/>
      <c r="WU90" s="203"/>
      <c r="WV90" s="203"/>
      <c r="WW90" s="203"/>
      <c r="WX90" s="203"/>
      <c r="WY90" s="203"/>
      <c r="WZ90" s="203"/>
      <c r="XA90" s="203"/>
      <c r="XB90" s="203"/>
      <c r="XC90" s="203"/>
      <c r="XD90" s="203"/>
      <c r="XE90" s="203"/>
      <c r="XF90" s="203"/>
      <c r="XG90" s="203"/>
      <c r="XH90" s="203"/>
      <c r="XI90" s="203"/>
      <c r="XJ90" s="203"/>
      <c r="XK90" s="203"/>
      <c r="XL90" s="203"/>
      <c r="XM90" s="203"/>
      <c r="XN90" s="203"/>
      <c r="XO90" s="203"/>
      <c r="XP90" s="203"/>
      <c r="XQ90" s="203"/>
      <c r="XR90" s="203"/>
      <c r="XS90" s="203"/>
      <c r="XT90" s="203"/>
      <c r="XU90" s="203"/>
      <c r="XV90" s="203"/>
      <c r="XW90" s="203"/>
      <c r="XX90" s="203"/>
      <c r="XY90" s="203"/>
      <c r="XZ90" s="203"/>
      <c r="YA90" s="203"/>
      <c r="YB90" s="203"/>
      <c r="YC90" s="203"/>
      <c r="YD90" s="203"/>
      <c r="YE90" s="203"/>
      <c r="YF90" s="203"/>
      <c r="YG90" s="203"/>
      <c r="YH90" s="203"/>
      <c r="YI90" s="203"/>
      <c r="YJ90" s="203"/>
      <c r="YK90" s="203"/>
      <c r="YL90" s="203"/>
      <c r="YM90" s="203"/>
      <c r="YN90" s="203"/>
      <c r="YO90" s="203"/>
      <c r="YP90" s="203"/>
      <c r="YQ90" s="203"/>
      <c r="YR90" s="203"/>
      <c r="YS90" s="203"/>
      <c r="YT90" s="203"/>
      <c r="YU90" s="203"/>
      <c r="YV90" s="203"/>
      <c r="YW90" s="203"/>
      <c r="YX90" s="203"/>
      <c r="YY90" s="203"/>
      <c r="YZ90" s="203"/>
      <c r="ZA90" s="203"/>
      <c r="ZB90" s="203"/>
      <c r="ZC90" s="203"/>
      <c r="ZD90" s="203"/>
      <c r="ZE90" s="203"/>
      <c r="ZF90" s="203"/>
      <c r="ZG90" s="203"/>
      <c r="ZH90" s="203"/>
      <c r="ZI90" s="203"/>
      <c r="ZJ90" s="203"/>
      <c r="ZK90" s="203"/>
      <c r="ZL90" s="203"/>
      <c r="ZM90" s="203"/>
      <c r="ZN90" s="203"/>
      <c r="ZO90" s="203"/>
      <c r="ZP90" s="203"/>
      <c r="ZQ90" s="203"/>
      <c r="ZR90" s="203"/>
      <c r="ZS90" s="203"/>
      <c r="ZT90" s="203"/>
      <c r="ZU90" s="203"/>
      <c r="ZV90" s="203"/>
      <c r="ZW90" s="203"/>
      <c r="ZX90" s="203"/>
      <c r="ZY90" s="203"/>
      <c r="ZZ90" s="203"/>
      <c r="AAA90" s="203"/>
      <c r="AAB90" s="203"/>
      <c r="AAC90" s="203"/>
      <c r="AAD90" s="203"/>
      <c r="AAE90" s="203"/>
      <c r="AAF90" s="203"/>
      <c r="AAG90" s="203"/>
      <c r="AAH90" s="203"/>
      <c r="AAI90" s="203"/>
      <c r="AAJ90" s="203"/>
      <c r="AAK90" s="203"/>
      <c r="AAL90" s="203"/>
      <c r="AAM90" s="203"/>
      <c r="AAN90" s="203"/>
      <c r="AAO90" s="203"/>
      <c r="AAP90" s="203"/>
      <c r="AAQ90" s="203"/>
      <c r="AAR90" s="203"/>
      <c r="AAS90" s="203"/>
      <c r="AAT90" s="203"/>
      <c r="AAU90" s="203"/>
      <c r="AAV90" s="203"/>
      <c r="AAW90" s="203"/>
      <c r="AAX90" s="203"/>
      <c r="AAY90" s="203"/>
      <c r="AAZ90" s="203"/>
      <c r="ABA90" s="203"/>
      <c r="ABB90" s="203"/>
      <c r="ABC90" s="203"/>
      <c r="ABD90" s="203"/>
      <c r="ABE90" s="203"/>
      <c r="ABF90" s="203"/>
      <c r="ABG90" s="203"/>
      <c r="ABH90" s="203"/>
      <c r="ABI90" s="203"/>
      <c r="ABJ90" s="203"/>
      <c r="ABK90" s="203"/>
      <c r="ABL90" s="203"/>
      <c r="ABM90" s="203"/>
      <c r="ABN90" s="203"/>
      <c r="ABO90" s="203"/>
      <c r="ABP90" s="203"/>
      <c r="ABQ90" s="203"/>
      <c r="ABR90" s="203"/>
      <c r="ABS90" s="203"/>
      <c r="ABT90" s="203"/>
      <c r="ABU90" s="203"/>
      <c r="ABV90" s="203"/>
      <c r="ABW90" s="203"/>
      <c r="ABX90" s="203"/>
      <c r="ABY90" s="203"/>
      <c r="ABZ90" s="203"/>
      <c r="ACA90" s="203"/>
      <c r="ACB90" s="203"/>
      <c r="ACC90" s="203"/>
      <c r="ACD90" s="203"/>
      <c r="ACE90" s="203"/>
      <c r="ACF90" s="203"/>
      <c r="ACG90" s="203"/>
      <c r="ACH90" s="203"/>
      <c r="ACI90" s="203"/>
      <c r="ACJ90" s="203"/>
      <c r="ACK90" s="203"/>
      <c r="ACL90" s="203"/>
      <c r="ACM90" s="203"/>
      <c r="ACN90" s="203"/>
      <c r="ACO90" s="203"/>
      <c r="ACP90" s="203"/>
      <c r="ACQ90" s="203"/>
      <c r="ACR90" s="203"/>
      <c r="ACS90" s="203"/>
      <c r="ACT90" s="203"/>
      <c r="ACU90" s="203"/>
      <c r="ACV90" s="203"/>
      <c r="ACW90" s="203"/>
      <c r="ACX90" s="203"/>
      <c r="ACY90" s="203"/>
      <c r="ACZ90" s="203"/>
      <c r="ADA90" s="203"/>
      <c r="ADB90" s="203"/>
      <c r="ADC90" s="203"/>
      <c r="ADD90" s="203"/>
      <c r="ADE90" s="203"/>
      <c r="ADF90" s="203"/>
      <c r="ADG90" s="203"/>
      <c r="ADH90" s="203"/>
      <c r="ADI90" s="203"/>
      <c r="ADJ90" s="203"/>
      <c r="ADK90" s="203"/>
      <c r="ADL90" s="203"/>
      <c r="ADM90" s="203"/>
      <c r="ADN90" s="203"/>
      <c r="ADO90" s="203"/>
      <c r="ADP90" s="203"/>
      <c r="ADQ90" s="203"/>
      <c r="ADR90" s="203"/>
      <c r="ADS90" s="203"/>
      <c r="ADT90" s="203"/>
      <c r="ADU90" s="203"/>
      <c r="ADV90" s="203"/>
      <c r="ADW90" s="203"/>
      <c r="ADX90" s="203"/>
      <c r="ADY90" s="203"/>
      <c r="ADZ90" s="203"/>
      <c r="AEA90" s="203"/>
      <c r="AEB90" s="203"/>
      <c r="AEC90" s="203"/>
      <c r="AED90" s="203"/>
      <c r="AEE90" s="203"/>
      <c r="AEF90" s="203"/>
      <c r="AEG90" s="203"/>
      <c r="AEH90" s="203"/>
      <c r="AEI90" s="203"/>
      <c r="AEJ90" s="203"/>
      <c r="AEK90" s="203"/>
      <c r="AEL90" s="203"/>
      <c r="AEM90" s="203"/>
      <c r="AEN90" s="203"/>
      <c r="AEO90" s="203"/>
      <c r="AEP90" s="203"/>
      <c r="AEQ90" s="203"/>
      <c r="AER90" s="203"/>
      <c r="AES90" s="203"/>
      <c r="AET90" s="203"/>
      <c r="AEU90" s="203"/>
      <c r="AEV90" s="203"/>
      <c r="AEW90" s="203"/>
      <c r="AEX90" s="203"/>
      <c r="AEY90" s="203"/>
      <c r="AEZ90" s="203"/>
      <c r="AFA90" s="203"/>
      <c r="AFB90" s="203"/>
      <c r="AFC90" s="203"/>
      <c r="AFD90" s="203"/>
      <c r="AFE90" s="203"/>
      <c r="AFF90" s="203"/>
      <c r="AFG90" s="203"/>
      <c r="AFH90" s="203"/>
      <c r="AFI90" s="203"/>
      <c r="AFJ90" s="203"/>
      <c r="AFK90" s="203"/>
      <c r="AFL90" s="203"/>
      <c r="AFM90" s="203"/>
      <c r="AFN90" s="203"/>
      <c r="AFO90" s="203"/>
      <c r="AFP90" s="203"/>
      <c r="AFQ90" s="203"/>
      <c r="AFR90" s="203"/>
      <c r="AFS90" s="203"/>
      <c r="AFT90" s="203"/>
      <c r="AFU90" s="203"/>
      <c r="AFV90" s="203"/>
      <c r="AFW90" s="203"/>
      <c r="AFX90" s="203"/>
      <c r="AFY90" s="203"/>
      <c r="AFZ90" s="203"/>
      <c r="AGA90" s="203"/>
      <c r="AGB90" s="203"/>
      <c r="AGC90" s="203"/>
      <c r="AGD90" s="203"/>
      <c r="AGE90" s="203"/>
      <c r="AGF90" s="203"/>
      <c r="AGG90" s="203"/>
      <c r="AGH90" s="203"/>
      <c r="AGI90" s="203"/>
      <c r="AGJ90" s="203"/>
      <c r="AGK90" s="203"/>
      <c r="AGL90" s="203"/>
      <c r="AGM90" s="203"/>
      <c r="AGN90" s="203"/>
      <c r="AGO90" s="203"/>
      <c r="AGP90" s="203"/>
      <c r="AGQ90" s="203"/>
      <c r="AGR90" s="203"/>
      <c r="AGS90" s="203"/>
      <c r="AGT90" s="203"/>
      <c r="AGU90" s="203"/>
      <c r="AGV90" s="203"/>
      <c r="AGW90" s="203"/>
      <c r="AGX90" s="203"/>
      <c r="AGY90" s="203"/>
      <c r="AGZ90" s="203"/>
      <c r="AHA90" s="203"/>
      <c r="AHB90" s="203"/>
      <c r="AHC90" s="203"/>
      <c r="AHD90" s="203"/>
      <c r="AHE90" s="203"/>
      <c r="AHF90" s="203"/>
      <c r="AHG90" s="203"/>
      <c r="AHH90" s="203"/>
      <c r="AHI90" s="203"/>
      <c r="AHJ90" s="203"/>
      <c r="AHK90" s="203"/>
      <c r="AHL90" s="203"/>
      <c r="AHM90" s="203"/>
      <c r="AHN90" s="203"/>
      <c r="AHO90" s="203"/>
      <c r="AHP90" s="203"/>
      <c r="AHQ90" s="203"/>
      <c r="AHR90" s="203"/>
      <c r="AHS90" s="203"/>
      <c r="AHT90" s="203"/>
      <c r="AHU90" s="203"/>
      <c r="AHV90" s="203"/>
      <c r="AHW90" s="203"/>
      <c r="AHX90" s="203"/>
      <c r="AHY90" s="203"/>
      <c r="AHZ90" s="203"/>
      <c r="AIA90" s="203"/>
      <c r="AIB90" s="203"/>
      <c r="AIC90" s="203"/>
      <c r="AID90" s="203"/>
      <c r="AIE90" s="203"/>
      <c r="AIF90" s="203"/>
      <c r="AIG90" s="203"/>
      <c r="AIH90" s="203"/>
      <c r="AII90" s="203"/>
      <c r="AIJ90" s="203"/>
      <c r="AIK90" s="203"/>
      <c r="AIL90" s="203"/>
      <c r="AIM90" s="203"/>
      <c r="AIN90" s="203"/>
      <c r="AIO90" s="203"/>
      <c r="AIP90" s="203"/>
      <c r="AIQ90" s="203"/>
      <c r="AIR90" s="203"/>
      <c r="AIS90" s="203"/>
      <c r="AIT90" s="203"/>
      <c r="AIU90" s="203"/>
      <c r="AIV90" s="203"/>
      <c r="AIW90" s="203"/>
      <c r="AIX90" s="203"/>
      <c r="AIY90" s="203"/>
      <c r="AIZ90" s="203"/>
      <c r="AJA90" s="203"/>
      <c r="AJB90" s="203"/>
      <c r="AJC90" s="203"/>
      <c r="AJD90" s="203"/>
      <c r="AJE90" s="203"/>
      <c r="AJF90" s="203"/>
      <c r="AJG90" s="203"/>
      <c r="AJH90" s="203"/>
      <c r="AJI90" s="203"/>
      <c r="AJJ90" s="203"/>
      <c r="AJK90" s="203"/>
      <c r="AJL90" s="203"/>
      <c r="AJM90" s="203"/>
      <c r="AJN90" s="203"/>
      <c r="AJO90" s="203"/>
      <c r="AJP90" s="203"/>
      <c r="AJQ90" s="203"/>
      <c r="AJR90" s="203"/>
      <c r="AJS90" s="203"/>
      <c r="AJT90" s="203"/>
      <c r="AJU90" s="203"/>
      <c r="AJV90" s="203"/>
      <c r="AJW90" s="203"/>
      <c r="AJX90" s="203"/>
      <c r="AJY90" s="203"/>
      <c r="AJZ90" s="203"/>
      <c r="AKA90" s="203"/>
      <c r="AKB90" s="203"/>
      <c r="AKC90" s="203"/>
      <c r="AKD90" s="203"/>
      <c r="AKE90" s="203"/>
      <c r="AKF90" s="203"/>
      <c r="AKG90" s="203"/>
      <c r="AKH90" s="203"/>
      <c r="AKI90" s="203"/>
      <c r="AKJ90" s="203"/>
      <c r="AKK90" s="203"/>
      <c r="AKL90" s="203"/>
      <c r="AKM90" s="203"/>
      <c r="AKN90" s="203"/>
      <c r="AKO90" s="203"/>
      <c r="AKP90" s="203"/>
      <c r="AKQ90" s="203"/>
      <c r="AKR90" s="203"/>
      <c r="AKS90" s="203"/>
      <c r="AKT90" s="203"/>
      <c r="AKU90" s="203"/>
      <c r="AKV90" s="203"/>
      <c r="AKW90" s="203"/>
      <c r="AKX90" s="203"/>
      <c r="AKY90" s="203"/>
      <c r="AKZ90" s="203"/>
      <c r="ALA90" s="203"/>
      <c r="ALB90" s="203"/>
      <c r="ALC90" s="203"/>
      <c r="ALD90" s="203"/>
      <c r="ALE90" s="203"/>
      <c r="ALF90" s="203"/>
      <c r="ALG90" s="203"/>
      <c r="ALH90" s="203"/>
      <c r="ALI90" s="203"/>
      <c r="ALJ90" s="203"/>
      <c r="ALK90" s="203"/>
      <c r="ALL90" s="203"/>
      <c r="ALM90" s="203"/>
      <c r="ALN90" s="203"/>
      <c r="ALO90" s="203"/>
      <c r="ALP90" s="203"/>
      <c r="ALQ90" s="203"/>
      <c r="ALR90" s="203"/>
      <c r="ALS90" s="203"/>
      <c r="ALT90" s="203"/>
      <c r="ALU90" s="203"/>
      <c r="ALV90" s="203"/>
      <c r="ALW90" s="203"/>
      <c r="ALX90" s="203"/>
      <c r="ALY90" s="203"/>
      <c r="ALZ90" s="203"/>
      <c r="AMA90" s="203"/>
      <c r="AMB90" s="203"/>
      <c r="AMC90" s="203"/>
      <c r="AMD90" s="203"/>
      <c r="AME90" s="203"/>
      <c r="AMF90" s="203"/>
      <c r="AMG90" s="203"/>
      <c r="AMH90" s="203"/>
    </row>
    <row r="91" spans="1:1022" s="87" customFormat="1" ht="18.75" customHeight="1" x14ac:dyDescent="0.15">
      <c r="A91" s="352"/>
      <c r="B91" s="364"/>
      <c r="C91" s="539"/>
      <c r="D91" s="646" t="s">
        <v>383</v>
      </c>
      <c r="E91" s="644" t="s">
        <v>386</v>
      </c>
      <c r="F91" s="644"/>
      <c r="G91" s="644"/>
      <c r="H91" s="644"/>
      <c r="I91" s="644"/>
      <c r="J91" s="644"/>
      <c r="K91" s="645"/>
      <c r="L91" s="126"/>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03"/>
      <c r="CE91" s="203"/>
      <c r="CF91" s="203"/>
      <c r="CG91" s="203"/>
      <c r="CH91" s="203"/>
      <c r="CI91" s="203"/>
      <c r="CJ91" s="203"/>
      <c r="CK91" s="203"/>
      <c r="CL91" s="203"/>
      <c r="CM91" s="203"/>
      <c r="CN91" s="203"/>
      <c r="CO91" s="203"/>
      <c r="CP91" s="203"/>
      <c r="CQ91" s="203"/>
      <c r="CR91" s="203"/>
      <c r="CS91" s="203"/>
      <c r="CT91" s="203"/>
      <c r="CU91" s="203"/>
      <c r="CV91" s="203"/>
      <c r="CW91" s="203"/>
      <c r="CX91" s="203"/>
      <c r="CY91" s="203"/>
      <c r="CZ91" s="203"/>
      <c r="DA91" s="203"/>
      <c r="DB91" s="203"/>
      <c r="DC91" s="203"/>
      <c r="DD91" s="203"/>
      <c r="DE91" s="203"/>
      <c r="DF91" s="203"/>
      <c r="DG91" s="203"/>
      <c r="DH91" s="203"/>
      <c r="DI91" s="203"/>
      <c r="DJ91" s="203"/>
      <c r="DK91" s="203"/>
      <c r="DL91" s="203"/>
      <c r="DM91" s="203"/>
      <c r="DN91" s="203"/>
      <c r="DO91" s="203"/>
      <c r="DP91" s="203"/>
      <c r="DQ91" s="203"/>
      <c r="DR91" s="203"/>
      <c r="DS91" s="203"/>
      <c r="DT91" s="203"/>
      <c r="DU91" s="203"/>
      <c r="DV91" s="203"/>
      <c r="DW91" s="203"/>
      <c r="DX91" s="203"/>
      <c r="DY91" s="203"/>
      <c r="DZ91" s="203"/>
      <c r="EA91" s="203"/>
      <c r="EB91" s="203"/>
      <c r="EC91" s="203"/>
      <c r="ED91" s="203"/>
      <c r="EE91" s="203"/>
      <c r="EF91" s="203"/>
      <c r="EG91" s="203"/>
      <c r="EH91" s="203"/>
      <c r="EI91" s="203"/>
      <c r="EJ91" s="203"/>
      <c r="EK91" s="203"/>
      <c r="EL91" s="203"/>
      <c r="EM91" s="203"/>
      <c r="EN91" s="203"/>
      <c r="EO91" s="203"/>
      <c r="EP91" s="203"/>
      <c r="EQ91" s="203"/>
      <c r="ER91" s="203"/>
      <c r="ES91" s="203"/>
      <c r="ET91" s="203"/>
      <c r="EU91" s="203"/>
      <c r="EV91" s="203"/>
      <c r="EW91" s="203"/>
      <c r="EX91" s="203"/>
      <c r="EY91" s="203"/>
      <c r="EZ91" s="203"/>
      <c r="FA91" s="203"/>
      <c r="FB91" s="203"/>
      <c r="FC91" s="203"/>
      <c r="FD91" s="203"/>
      <c r="FE91" s="203"/>
      <c r="FF91" s="203"/>
      <c r="FG91" s="203"/>
      <c r="FH91" s="203"/>
      <c r="FI91" s="203"/>
      <c r="FJ91" s="203"/>
      <c r="FK91" s="203"/>
      <c r="FL91" s="203"/>
      <c r="FM91" s="203"/>
      <c r="FN91" s="203"/>
      <c r="FO91" s="203"/>
      <c r="FP91" s="203"/>
      <c r="FQ91" s="203"/>
      <c r="FR91" s="203"/>
      <c r="FS91" s="203"/>
      <c r="FT91" s="203"/>
      <c r="FU91" s="203"/>
      <c r="FV91" s="203"/>
      <c r="FW91" s="203"/>
      <c r="FX91" s="203"/>
      <c r="FY91" s="203"/>
      <c r="FZ91" s="203"/>
      <c r="GA91" s="203"/>
      <c r="GB91" s="203"/>
      <c r="GC91" s="203"/>
      <c r="GD91" s="203"/>
      <c r="GE91" s="203"/>
      <c r="GF91" s="203"/>
      <c r="GG91" s="203"/>
      <c r="GH91" s="203"/>
      <c r="GI91" s="203"/>
      <c r="GJ91" s="203"/>
      <c r="GK91" s="203"/>
      <c r="GL91" s="203"/>
      <c r="GM91" s="203"/>
      <c r="GN91" s="203"/>
      <c r="GO91" s="203"/>
      <c r="GP91" s="203"/>
      <c r="GQ91" s="203"/>
      <c r="GR91" s="203"/>
      <c r="GS91" s="203"/>
      <c r="GT91" s="203"/>
      <c r="GU91" s="203"/>
      <c r="GV91" s="203"/>
      <c r="GW91" s="203"/>
      <c r="GX91" s="203"/>
      <c r="GY91" s="203"/>
      <c r="GZ91" s="203"/>
      <c r="HA91" s="203"/>
      <c r="HB91" s="203"/>
      <c r="HC91" s="203"/>
      <c r="HD91" s="203"/>
      <c r="HE91" s="203"/>
      <c r="HF91" s="203"/>
      <c r="HG91" s="203"/>
      <c r="HH91" s="203"/>
      <c r="HI91" s="203"/>
      <c r="HJ91" s="203"/>
      <c r="HK91" s="203"/>
      <c r="HL91" s="203"/>
      <c r="HM91" s="203"/>
      <c r="HN91" s="203"/>
      <c r="HO91" s="203"/>
      <c r="HP91" s="203"/>
      <c r="HQ91" s="203"/>
      <c r="HR91" s="203"/>
      <c r="HS91" s="203"/>
      <c r="HT91" s="203"/>
      <c r="HU91" s="203"/>
      <c r="HV91" s="203"/>
      <c r="HW91" s="203"/>
      <c r="HX91" s="203"/>
      <c r="HY91" s="203"/>
      <c r="HZ91" s="203"/>
      <c r="IA91" s="203"/>
      <c r="IB91" s="203"/>
      <c r="IC91" s="203"/>
      <c r="ID91" s="203"/>
      <c r="IE91" s="203"/>
      <c r="IF91" s="203"/>
      <c r="IG91" s="203"/>
      <c r="IH91" s="203"/>
      <c r="II91" s="203"/>
      <c r="IJ91" s="203"/>
      <c r="IK91" s="203"/>
      <c r="IL91" s="203"/>
      <c r="IM91" s="203"/>
      <c r="IN91" s="203"/>
      <c r="IO91" s="203"/>
      <c r="IP91" s="203"/>
      <c r="IQ91" s="203"/>
      <c r="IR91" s="203"/>
      <c r="IS91" s="203"/>
      <c r="IT91" s="203"/>
      <c r="IU91" s="203"/>
      <c r="IV91" s="203"/>
      <c r="IW91" s="203"/>
      <c r="IX91" s="203"/>
      <c r="IY91" s="203"/>
      <c r="IZ91" s="203"/>
      <c r="JA91" s="203"/>
      <c r="JB91" s="203"/>
      <c r="JC91" s="203"/>
      <c r="JD91" s="203"/>
      <c r="JE91" s="203"/>
      <c r="JF91" s="203"/>
      <c r="JG91" s="203"/>
      <c r="JH91" s="203"/>
      <c r="JI91" s="203"/>
      <c r="JJ91" s="203"/>
      <c r="JK91" s="203"/>
      <c r="JL91" s="203"/>
      <c r="JM91" s="203"/>
      <c r="JN91" s="203"/>
      <c r="JO91" s="203"/>
      <c r="JP91" s="203"/>
      <c r="JQ91" s="203"/>
      <c r="JR91" s="203"/>
      <c r="JS91" s="203"/>
      <c r="JT91" s="203"/>
      <c r="JU91" s="203"/>
      <c r="JV91" s="203"/>
      <c r="JW91" s="203"/>
      <c r="JX91" s="203"/>
      <c r="JY91" s="203"/>
      <c r="JZ91" s="203"/>
      <c r="KA91" s="203"/>
      <c r="KB91" s="203"/>
      <c r="KC91" s="203"/>
      <c r="KD91" s="203"/>
      <c r="KE91" s="203"/>
      <c r="KF91" s="203"/>
      <c r="KG91" s="203"/>
      <c r="KH91" s="203"/>
      <c r="KI91" s="203"/>
      <c r="KJ91" s="203"/>
      <c r="KK91" s="203"/>
      <c r="KL91" s="203"/>
      <c r="KM91" s="203"/>
      <c r="KN91" s="203"/>
      <c r="KO91" s="203"/>
      <c r="KP91" s="203"/>
      <c r="KQ91" s="203"/>
      <c r="KR91" s="203"/>
      <c r="KS91" s="203"/>
      <c r="KT91" s="203"/>
      <c r="KU91" s="203"/>
      <c r="KV91" s="203"/>
      <c r="KW91" s="203"/>
      <c r="KX91" s="203"/>
      <c r="KY91" s="203"/>
      <c r="KZ91" s="203"/>
      <c r="LA91" s="203"/>
      <c r="LB91" s="203"/>
      <c r="LC91" s="203"/>
      <c r="LD91" s="203"/>
      <c r="LE91" s="203"/>
      <c r="LF91" s="203"/>
      <c r="LG91" s="203"/>
      <c r="LH91" s="203"/>
      <c r="LI91" s="203"/>
      <c r="LJ91" s="203"/>
      <c r="LK91" s="203"/>
      <c r="LL91" s="203"/>
      <c r="LM91" s="203"/>
      <c r="LN91" s="203"/>
      <c r="LO91" s="203"/>
      <c r="LP91" s="203"/>
      <c r="LQ91" s="203"/>
      <c r="LR91" s="203"/>
      <c r="LS91" s="203"/>
      <c r="LT91" s="203"/>
      <c r="LU91" s="203"/>
      <c r="LV91" s="203"/>
      <c r="LW91" s="203"/>
      <c r="LX91" s="203"/>
      <c r="LY91" s="203"/>
      <c r="LZ91" s="203"/>
      <c r="MA91" s="203"/>
      <c r="MB91" s="203"/>
      <c r="MC91" s="203"/>
      <c r="MD91" s="203"/>
      <c r="ME91" s="203"/>
      <c r="MF91" s="203"/>
      <c r="MG91" s="203"/>
      <c r="MH91" s="203"/>
      <c r="MI91" s="203"/>
      <c r="MJ91" s="203"/>
      <c r="MK91" s="203"/>
      <c r="ML91" s="203"/>
      <c r="MM91" s="203"/>
      <c r="MN91" s="203"/>
      <c r="MO91" s="203"/>
      <c r="MP91" s="203"/>
      <c r="MQ91" s="203"/>
      <c r="MR91" s="203"/>
      <c r="MS91" s="203"/>
      <c r="MT91" s="203"/>
      <c r="MU91" s="203"/>
      <c r="MV91" s="203"/>
      <c r="MW91" s="203"/>
      <c r="MX91" s="203"/>
      <c r="MY91" s="203"/>
      <c r="MZ91" s="203"/>
      <c r="NA91" s="203"/>
      <c r="NB91" s="203"/>
      <c r="NC91" s="203"/>
      <c r="ND91" s="203"/>
      <c r="NE91" s="203"/>
      <c r="NF91" s="203"/>
      <c r="NG91" s="203"/>
      <c r="NH91" s="203"/>
      <c r="NI91" s="203"/>
      <c r="NJ91" s="203"/>
      <c r="NK91" s="203"/>
      <c r="NL91" s="203"/>
      <c r="NM91" s="203"/>
      <c r="NN91" s="203"/>
      <c r="NO91" s="203"/>
      <c r="NP91" s="203"/>
      <c r="NQ91" s="203"/>
      <c r="NR91" s="203"/>
      <c r="NS91" s="203"/>
      <c r="NT91" s="203"/>
      <c r="NU91" s="203"/>
      <c r="NV91" s="203"/>
      <c r="NW91" s="203"/>
      <c r="NX91" s="203"/>
      <c r="NY91" s="203"/>
      <c r="NZ91" s="203"/>
      <c r="OA91" s="203"/>
      <c r="OB91" s="203"/>
      <c r="OC91" s="203"/>
      <c r="OD91" s="203"/>
      <c r="OE91" s="203"/>
      <c r="OF91" s="203"/>
      <c r="OG91" s="203"/>
      <c r="OH91" s="203"/>
      <c r="OI91" s="203"/>
      <c r="OJ91" s="203"/>
      <c r="OK91" s="203"/>
      <c r="OL91" s="203"/>
      <c r="OM91" s="203"/>
      <c r="ON91" s="203"/>
      <c r="OO91" s="203"/>
      <c r="OP91" s="203"/>
      <c r="OQ91" s="203"/>
      <c r="OR91" s="203"/>
      <c r="OS91" s="203"/>
      <c r="OT91" s="203"/>
      <c r="OU91" s="203"/>
      <c r="OV91" s="203"/>
      <c r="OW91" s="203"/>
      <c r="OX91" s="203"/>
      <c r="OY91" s="203"/>
      <c r="OZ91" s="203"/>
      <c r="PA91" s="203"/>
      <c r="PB91" s="203"/>
      <c r="PC91" s="203"/>
      <c r="PD91" s="203"/>
      <c r="PE91" s="203"/>
      <c r="PF91" s="203"/>
      <c r="PG91" s="203"/>
      <c r="PH91" s="203"/>
      <c r="PI91" s="203"/>
      <c r="PJ91" s="203"/>
      <c r="PK91" s="203"/>
      <c r="PL91" s="203"/>
      <c r="PM91" s="203"/>
      <c r="PN91" s="203"/>
      <c r="PO91" s="203"/>
      <c r="PP91" s="203"/>
      <c r="PQ91" s="203"/>
      <c r="PR91" s="203"/>
      <c r="PS91" s="203"/>
      <c r="PT91" s="203"/>
      <c r="PU91" s="203"/>
      <c r="PV91" s="203"/>
      <c r="PW91" s="203"/>
      <c r="PX91" s="203"/>
      <c r="PY91" s="203"/>
      <c r="PZ91" s="203"/>
      <c r="QA91" s="203"/>
      <c r="QB91" s="203"/>
      <c r="QC91" s="203"/>
      <c r="QD91" s="203"/>
      <c r="QE91" s="203"/>
      <c r="QF91" s="203"/>
      <c r="QG91" s="203"/>
      <c r="QH91" s="203"/>
      <c r="QI91" s="203"/>
      <c r="QJ91" s="203"/>
      <c r="QK91" s="203"/>
      <c r="QL91" s="203"/>
      <c r="QM91" s="203"/>
      <c r="QN91" s="203"/>
      <c r="QO91" s="203"/>
      <c r="QP91" s="203"/>
      <c r="QQ91" s="203"/>
      <c r="QR91" s="203"/>
      <c r="QS91" s="203"/>
      <c r="QT91" s="203"/>
      <c r="QU91" s="203"/>
      <c r="QV91" s="203"/>
      <c r="QW91" s="203"/>
      <c r="QX91" s="203"/>
      <c r="QY91" s="203"/>
      <c r="QZ91" s="203"/>
      <c r="RA91" s="203"/>
      <c r="RB91" s="203"/>
      <c r="RC91" s="203"/>
      <c r="RD91" s="203"/>
      <c r="RE91" s="203"/>
      <c r="RF91" s="203"/>
      <c r="RG91" s="203"/>
      <c r="RH91" s="203"/>
      <c r="RI91" s="203"/>
      <c r="RJ91" s="203"/>
      <c r="RK91" s="203"/>
      <c r="RL91" s="203"/>
      <c r="RM91" s="203"/>
      <c r="RN91" s="203"/>
      <c r="RO91" s="203"/>
      <c r="RP91" s="203"/>
      <c r="RQ91" s="203"/>
      <c r="RR91" s="203"/>
      <c r="RS91" s="203"/>
      <c r="RT91" s="203"/>
      <c r="RU91" s="203"/>
      <c r="RV91" s="203"/>
      <c r="RW91" s="203"/>
      <c r="RX91" s="203"/>
      <c r="RY91" s="203"/>
      <c r="RZ91" s="203"/>
      <c r="SA91" s="203"/>
      <c r="SB91" s="203"/>
      <c r="SC91" s="203"/>
      <c r="SD91" s="203"/>
      <c r="SE91" s="203"/>
      <c r="SF91" s="203"/>
      <c r="SG91" s="203"/>
      <c r="SH91" s="203"/>
      <c r="SI91" s="203"/>
      <c r="SJ91" s="203"/>
      <c r="SK91" s="203"/>
      <c r="SL91" s="203"/>
      <c r="SM91" s="203"/>
      <c r="SN91" s="203"/>
      <c r="SO91" s="203"/>
      <c r="SP91" s="203"/>
      <c r="SQ91" s="203"/>
      <c r="SR91" s="203"/>
      <c r="SS91" s="203"/>
      <c r="ST91" s="203"/>
      <c r="SU91" s="203"/>
      <c r="SV91" s="203"/>
      <c r="SW91" s="203"/>
      <c r="SX91" s="203"/>
      <c r="SY91" s="203"/>
      <c r="SZ91" s="203"/>
      <c r="TA91" s="203"/>
      <c r="TB91" s="203"/>
      <c r="TC91" s="203"/>
      <c r="TD91" s="203"/>
      <c r="TE91" s="203"/>
      <c r="TF91" s="203"/>
      <c r="TG91" s="203"/>
      <c r="TH91" s="203"/>
      <c r="TI91" s="203"/>
      <c r="TJ91" s="203"/>
      <c r="TK91" s="203"/>
      <c r="TL91" s="203"/>
      <c r="TM91" s="203"/>
      <c r="TN91" s="203"/>
      <c r="TO91" s="203"/>
      <c r="TP91" s="203"/>
      <c r="TQ91" s="203"/>
      <c r="TR91" s="203"/>
      <c r="TS91" s="203"/>
      <c r="TT91" s="203"/>
      <c r="TU91" s="203"/>
      <c r="TV91" s="203"/>
      <c r="TW91" s="203"/>
      <c r="TX91" s="203"/>
      <c r="TY91" s="203"/>
      <c r="TZ91" s="203"/>
      <c r="UA91" s="203"/>
      <c r="UB91" s="203"/>
      <c r="UC91" s="203"/>
      <c r="UD91" s="203"/>
      <c r="UE91" s="203"/>
      <c r="UF91" s="203"/>
      <c r="UG91" s="203"/>
      <c r="UH91" s="203"/>
      <c r="UI91" s="203"/>
      <c r="UJ91" s="203"/>
      <c r="UK91" s="203"/>
      <c r="UL91" s="203"/>
      <c r="UM91" s="203"/>
      <c r="UN91" s="203"/>
      <c r="UO91" s="203"/>
      <c r="UP91" s="203"/>
      <c r="UQ91" s="203"/>
      <c r="UR91" s="203"/>
      <c r="US91" s="203"/>
      <c r="UT91" s="203"/>
      <c r="UU91" s="203"/>
      <c r="UV91" s="203"/>
      <c r="UW91" s="203"/>
      <c r="UX91" s="203"/>
      <c r="UY91" s="203"/>
      <c r="UZ91" s="203"/>
      <c r="VA91" s="203"/>
      <c r="VB91" s="203"/>
      <c r="VC91" s="203"/>
      <c r="VD91" s="203"/>
      <c r="VE91" s="203"/>
      <c r="VF91" s="203"/>
      <c r="VG91" s="203"/>
      <c r="VH91" s="203"/>
      <c r="VI91" s="203"/>
      <c r="VJ91" s="203"/>
      <c r="VK91" s="203"/>
      <c r="VL91" s="203"/>
      <c r="VM91" s="203"/>
      <c r="VN91" s="203"/>
      <c r="VO91" s="203"/>
      <c r="VP91" s="203"/>
      <c r="VQ91" s="203"/>
      <c r="VR91" s="203"/>
      <c r="VS91" s="203"/>
      <c r="VT91" s="203"/>
      <c r="VU91" s="203"/>
      <c r="VV91" s="203"/>
      <c r="VW91" s="203"/>
      <c r="VX91" s="203"/>
      <c r="VY91" s="203"/>
      <c r="VZ91" s="203"/>
      <c r="WA91" s="203"/>
      <c r="WB91" s="203"/>
      <c r="WC91" s="203"/>
      <c r="WD91" s="203"/>
      <c r="WE91" s="203"/>
      <c r="WF91" s="203"/>
      <c r="WG91" s="203"/>
      <c r="WH91" s="203"/>
      <c r="WI91" s="203"/>
      <c r="WJ91" s="203"/>
      <c r="WK91" s="203"/>
      <c r="WL91" s="203"/>
      <c r="WM91" s="203"/>
      <c r="WN91" s="203"/>
      <c r="WO91" s="203"/>
      <c r="WP91" s="203"/>
      <c r="WQ91" s="203"/>
      <c r="WR91" s="203"/>
      <c r="WS91" s="203"/>
      <c r="WT91" s="203"/>
      <c r="WU91" s="203"/>
      <c r="WV91" s="203"/>
      <c r="WW91" s="203"/>
      <c r="WX91" s="203"/>
      <c r="WY91" s="203"/>
      <c r="WZ91" s="203"/>
      <c r="XA91" s="203"/>
      <c r="XB91" s="203"/>
      <c r="XC91" s="203"/>
      <c r="XD91" s="203"/>
      <c r="XE91" s="203"/>
      <c r="XF91" s="203"/>
      <c r="XG91" s="203"/>
      <c r="XH91" s="203"/>
      <c r="XI91" s="203"/>
      <c r="XJ91" s="203"/>
      <c r="XK91" s="203"/>
      <c r="XL91" s="203"/>
      <c r="XM91" s="203"/>
      <c r="XN91" s="203"/>
      <c r="XO91" s="203"/>
      <c r="XP91" s="203"/>
      <c r="XQ91" s="203"/>
      <c r="XR91" s="203"/>
      <c r="XS91" s="203"/>
      <c r="XT91" s="203"/>
      <c r="XU91" s="203"/>
      <c r="XV91" s="203"/>
      <c r="XW91" s="203"/>
      <c r="XX91" s="203"/>
      <c r="XY91" s="203"/>
      <c r="XZ91" s="203"/>
      <c r="YA91" s="203"/>
      <c r="YB91" s="203"/>
      <c r="YC91" s="203"/>
      <c r="YD91" s="203"/>
      <c r="YE91" s="203"/>
      <c r="YF91" s="203"/>
      <c r="YG91" s="203"/>
      <c r="YH91" s="203"/>
      <c r="YI91" s="203"/>
      <c r="YJ91" s="203"/>
      <c r="YK91" s="203"/>
      <c r="YL91" s="203"/>
      <c r="YM91" s="203"/>
      <c r="YN91" s="203"/>
      <c r="YO91" s="203"/>
      <c r="YP91" s="203"/>
      <c r="YQ91" s="203"/>
      <c r="YR91" s="203"/>
      <c r="YS91" s="203"/>
      <c r="YT91" s="203"/>
      <c r="YU91" s="203"/>
      <c r="YV91" s="203"/>
      <c r="YW91" s="203"/>
      <c r="YX91" s="203"/>
      <c r="YY91" s="203"/>
      <c r="YZ91" s="203"/>
      <c r="ZA91" s="203"/>
      <c r="ZB91" s="203"/>
      <c r="ZC91" s="203"/>
      <c r="ZD91" s="203"/>
      <c r="ZE91" s="203"/>
      <c r="ZF91" s="203"/>
      <c r="ZG91" s="203"/>
      <c r="ZH91" s="203"/>
      <c r="ZI91" s="203"/>
      <c r="ZJ91" s="203"/>
      <c r="ZK91" s="203"/>
      <c r="ZL91" s="203"/>
      <c r="ZM91" s="203"/>
      <c r="ZN91" s="203"/>
      <c r="ZO91" s="203"/>
      <c r="ZP91" s="203"/>
      <c r="ZQ91" s="203"/>
      <c r="ZR91" s="203"/>
      <c r="ZS91" s="203"/>
      <c r="ZT91" s="203"/>
      <c r="ZU91" s="203"/>
      <c r="ZV91" s="203"/>
      <c r="ZW91" s="203"/>
      <c r="ZX91" s="203"/>
      <c r="ZY91" s="203"/>
      <c r="ZZ91" s="203"/>
      <c r="AAA91" s="203"/>
      <c r="AAB91" s="203"/>
      <c r="AAC91" s="203"/>
      <c r="AAD91" s="203"/>
      <c r="AAE91" s="203"/>
      <c r="AAF91" s="203"/>
      <c r="AAG91" s="203"/>
      <c r="AAH91" s="203"/>
      <c r="AAI91" s="203"/>
      <c r="AAJ91" s="203"/>
      <c r="AAK91" s="203"/>
      <c r="AAL91" s="203"/>
      <c r="AAM91" s="203"/>
      <c r="AAN91" s="203"/>
      <c r="AAO91" s="203"/>
      <c r="AAP91" s="203"/>
      <c r="AAQ91" s="203"/>
      <c r="AAR91" s="203"/>
      <c r="AAS91" s="203"/>
      <c r="AAT91" s="203"/>
      <c r="AAU91" s="203"/>
      <c r="AAV91" s="203"/>
      <c r="AAW91" s="203"/>
      <c r="AAX91" s="203"/>
      <c r="AAY91" s="203"/>
      <c r="AAZ91" s="203"/>
      <c r="ABA91" s="203"/>
      <c r="ABB91" s="203"/>
      <c r="ABC91" s="203"/>
      <c r="ABD91" s="203"/>
      <c r="ABE91" s="203"/>
      <c r="ABF91" s="203"/>
      <c r="ABG91" s="203"/>
      <c r="ABH91" s="203"/>
      <c r="ABI91" s="203"/>
      <c r="ABJ91" s="203"/>
      <c r="ABK91" s="203"/>
      <c r="ABL91" s="203"/>
      <c r="ABM91" s="203"/>
      <c r="ABN91" s="203"/>
      <c r="ABO91" s="203"/>
      <c r="ABP91" s="203"/>
      <c r="ABQ91" s="203"/>
      <c r="ABR91" s="203"/>
      <c r="ABS91" s="203"/>
      <c r="ABT91" s="203"/>
      <c r="ABU91" s="203"/>
      <c r="ABV91" s="203"/>
      <c r="ABW91" s="203"/>
      <c r="ABX91" s="203"/>
      <c r="ABY91" s="203"/>
      <c r="ABZ91" s="203"/>
      <c r="ACA91" s="203"/>
      <c r="ACB91" s="203"/>
      <c r="ACC91" s="203"/>
      <c r="ACD91" s="203"/>
      <c r="ACE91" s="203"/>
      <c r="ACF91" s="203"/>
      <c r="ACG91" s="203"/>
      <c r="ACH91" s="203"/>
      <c r="ACI91" s="203"/>
      <c r="ACJ91" s="203"/>
      <c r="ACK91" s="203"/>
      <c r="ACL91" s="203"/>
      <c r="ACM91" s="203"/>
      <c r="ACN91" s="203"/>
      <c r="ACO91" s="203"/>
      <c r="ACP91" s="203"/>
      <c r="ACQ91" s="203"/>
      <c r="ACR91" s="203"/>
      <c r="ACS91" s="203"/>
      <c r="ACT91" s="203"/>
      <c r="ACU91" s="203"/>
      <c r="ACV91" s="203"/>
      <c r="ACW91" s="203"/>
      <c r="ACX91" s="203"/>
      <c r="ACY91" s="203"/>
      <c r="ACZ91" s="203"/>
      <c r="ADA91" s="203"/>
      <c r="ADB91" s="203"/>
      <c r="ADC91" s="203"/>
      <c r="ADD91" s="203"/>
      <c r="ADE91" s="203"/>
      <c r="ADF91" s="203"/>
      <c r="ADG91" s="203"/>
      <c r="ADH91" s="203"/>
      <c r="ADI91" s="203"/>
      <c r="ADJ91" s="203"/>
      <c r="ADK91" s="203"/>
      <c r="ADL91" s="203"/>
      <c r="ADM91" s="203"/>
      <c r="ADN91" s="203"/>
      <c r="ADO91" s="203"/>
      <c r="ADP91" s="203"/>
      <c r="ADQ91" s="203"/>
      <c r="ADR91" s="203"/>
      <c r="ADS91" s="203"/>
      <c r="ADT91" s="203"/>
      <c r="ADU91" s="203"/>
      <c r="ADV91" s="203"/>
      <c r="ADW91" s="203"/>
      <c r="ADX91" s="203"/>
      <c r="ADY91" s="203"/>
      <c r="ADZ91" s="203"/>
      <c r="AEA91" s="203"/>
      <c r="AEB91" s="203"/>
      <c r="AEC91" s="203"/>
      <c r="AED91" s="203"/>
      <c r="AEE91" s="203"/>
      <c r="AEF91" s="203"/>
      <c r="AEG91" s="203"/>
      <c r="AEH91" s="203"/>
      <c r="AEI91" s="203"/>
      <c r="AEJ91" s="203"/>
      <c r="AEK91" s="203"/>
      <c r="AEL91" s="203"/>
      <c r="AEM91" s="203"/>
      <c r="AEN91" s="203"/>
      <c r="AEO91" s="203"/>
      <c r="AEP91" s="203"/>
      <c r="AEQ91" s="203"/>
      <c r="AER91" s="203"/>
      <c r="AES91" s="203"/>
      <c r="AET91" s="203"/>
      <c r="AEU91" s="203"/>
      <c r="AEV91" s="203"/>
      <c r="AEW91" s="203"/>
      <c r="AEX91" s="203"/>
      <c r="AEY91" s="203"/>
      <c r="AEZ91" s="203"/>
      <c r="AFA91" s="203"/>
      <c r="AFB91" s="203"/>
      <c r="AFC91" s="203"/>
      <c r="AFD91" s="203"/>
      <c r="AFE91" s="203"/>
      <c r="AFF91" s="203"/>
      <c r="AFG91" s="203"/>
      <c r="AFH91" s="203"/>
      <c r="AFI91" s="203"/>
      <c r="AFJ91" s="203"/>
      <c r="AFK91" s="203"/>
      <c r="AFL91" s="203"/>
      <c r="AFM91" s="203"/>
      <c r="AFN91" s="203"/>
      <c r="AFO91" s="203"/>
      <c r="AFP91" s="203"/>
      <c r="AFQ91" s="203"/>
      <c r="AFR91" s="203"/>
      <c r="AFS91" s="203"/>
      <c r="AFT91" s="203"/>
      <c r="AFU91" s="203"/>
      <c r="AFV91" s="203"/>
      <c r="AFW91" s="203"/>
      <c r="AFX91" s="203"/>
      <c r="AFY91" s="203"/>
      <c r="AFZ91" s="203"/>
      <c r="AGA91" s="203"/>
      <c r="AGB91" s="203"/>
      <c r="AGC91" s="203"/>
      <c r="AGD91" s="203"/>
      <c r="AGE91" s="203"/>
      <c r="AGF91" s="203"/>
      <c r="AGG91" s="203"/>
      <c r="AGH91" s="203"/>
      <c r="AGI91" s="203"/>
      <c r="AGJ91" s="203"/>
      <c r="AGK91" s="203"/>
      <c r="AGL91" s="203"/>
      <c r="AGM91" s="203"/>
      <c r="AGN91" s="203"/>
      <c r="AGO91" s="203"/>
      <c r="AGP91" s="203"/>
      <c r="AGQ91" s="203"/>
      <c r="AGR91" s="203"/>
      <c r="AGS91" s="203"/>
      <c r="AGT91" s="203"/>
      <c r="AGU91" s="203"/>
      <c r="AGV91" s="203"/>
      <c r="AGW91" s="203"/>
      <c r="AGX91" s="203"/>
      <c r="AGY91" s="203"/>
      <c r="AGZ91" s="203"/>
      <c r="AHA91" s="203"/>
      <c r="AHB91" s="203"/>
      <c r="AHC91" s="203"/>
      <c r="AHD91" s="203"/>
      <c r="AHE91" s="203"/>
      <c r="AHF91" s="203"/>
      <c r="AHG91" s="203"/>
      <c r="AHH91" s="203"/>
      <c r="AHI91" s="203"/>
      <c r="AHJ91" s="203"/>
      <c r="AHK91" s="203"/>
      <c r="AHL91" s="203"/>
      <c r="AHM91" s="203"/>
      <c r="AHN91" s="203"/>
      <c r="AHO91" s="203"/>
      <c r="AHP91" s="203"/>
      <c r="AHQ91" s="203"/>
      <c r="AHR91" s="203"/>
      <c r="AHS91" s="203"/>
      <c r="AHT91" s="203"/>
      <c r="AHU91" s="203"/>
      <c r="AHV91" s="203"/>
      <c r="AHW91" s="203"/>
      <c r="AHX91" s="203"/>
      <c r="AHY91" s="203"/>
      <c r="AHZ91" s="203"/>
      <c r="AIA91" s="203"/>
      <c r="AIB91" s="203"/>
      <c r="AIC91" s="203"/>
      <c r="AID91" s="203"/>
      <c r="AIE91" s="203"/>
      <c r="AIF91" s="203"/>
      <c r="AIG91" s="203"/>
      <c r="AIH91" s="203"/>
      <c r="AII91" s="203"/>
      <c r="AIJ91" s="203"/>
      <c r="AIK91" s="203"/>
      <c r="AIL91" s="203"/>
      <c r="AIM91" s="203"/>
      <c r="AIN91" s="203"/>
      <c r="AIO91" s="203"/>
      <c r="AIP91" s="203"/>
      <c r="AIQ91" s="203"/>
      <c r="AIR91" s="203"/>
      <c r="AIS91" s="203"/>
      <c r="AIT91" s="203"/>
      <c r="AIU91" s="203"/>
      <c r="AIV91" s="203"/>
      <c r="AIW91" s="203"/>
      <c r="AIX91" s="203"/>
      <c r="AIY91" s="203"/>
      <c r="AIZ91" s="203"/>
      <c r="AJA91" s="203"/>
      <c r="AJB91" s="203"/>
      <c r="AJC91" s="203"/>
      <c r="AJD91" s="203"/>
      <c r="AJE91" s="203"/>
      <c r="AJF91" s="203"/>
      <c r="AJG91" s="203"/>
      <c r="AJH91" s="203"/>
      <c r="AJI91" s="203"/>
      <c r="AJJ91" s="203"/>
      <c r="AJK91" s="203"/>
      <c r="AJL91" s="203"/>
      <c r="AJM91" s="203"/>
      <c r="AJN91" s="203"/>
      <c r="AJO91" s="203"/>
      <c r="AJP91" s="203"/>
      <c r="AJQ91" s="203"/>
      <c r="AJR91" s="203"/>
      <c r="AJS91" s="203"/>
      <c r="AJT91" s="203"/>
      <c r="AJU91" s="203"/>
      <c r="AJV91" s="203"/>
      <c r="AJW91" s="203"/>
      <c r="AJX91" s="203"/>
      <c r="AJY91" s="203"/>
      <c r="AJZ91" s="203"/>
      <c r="AKA91" s="203"/>
      <c r="AKB91" s="203"/>
      <c r="AKC91" s="203"/>
      <c r="AKD91" s="203"/>
      <c r="AKE91" s="203"/>
      <c r="AKF91" s="203"/>
      <c r="AKG91" s="203"/>
      <c r="AKH91" s="203"/>
      <c r="AKI91" s="203"/>
      <c r="AKJ91" s="203"/>
      <c r="AKK91" s="203"/>
      <c r="AKL91" s="203"/>
      <c r="AKM91" s="203"/>
      <c r="AKN91" s="203"/>
      <c r="AKO91" s="203"/>
      <c r="AKP91" s="203"/>
      <c r="AKQ91" s="203"/>
      <c r="AKR91" s="203"/>
      <c r="AKS91" s="203"/>
      <c r="AKT91" s="203"/>
      <c r="AKU91" s="203"/>
      <c r="AKV91" s="203"/>
      <c r="AKW91" s="203"/>
      <c r="AKX91" s="203"/>
      <c r="AKY91" s="203"/>
      <c r="AKZ91" s="203"/>
      <c r="ALA91" s="203"/>
      <c r="ALB91" s="203"/>
      <c r="ALC91" s="203"/>
      <c r="ALD91" s="203"/>
      <c r="ALE91" s="203"/>
      <c r="ALF91" s="203"/>
      <c r="ALG91" s="203"/>
      <c r="ALH91" s="203"/>
      <c r="ALI91" s="203"/>
      <c r="ALJ91" s="203"/>
      <c r="ALK91" s="203"/>
      <c r="ALL91" s="203"/>
      <c r="ALM91" s="203"/>
      <c r="ALN91" s="203"/>
      <c r="ALO91" s="203"/>
      <c r="ALP91" s="203"/>
      <c r="ALQ91" s="203"/>
      <c r="ALR91" s="203"/>
      <c r="ALS91" s="203"/>
      <c r="ALT91" s="203"/>
      <c r="ALU91" s="203"/>
      <c r="ALV91" s="203"/>
      <c r="ALW91" s="203"/>
      <c r="ALX91" s="203"/>
      <c r="ALY91" s="203"/>
      <c r="ALZ91" s="203"/>
      <c r="AMA91" s="203"/>
      <c r="AMB91" s="203"/>
      <c r="AMC91" s="203"/>
      <c r="AMD91" s="203"/>
      <c r="AME91" s="203"/>
      <c r="AMF91" s="203"/>
      <c r="AMG91" s="203"/>
      <c r="AMH91" s="203"/>
    </row>
    <row r="92" spans="1:1022" s="87" customFormat="1" ht="18.75" customHeight="1" x14ac:dyDescent="0.15">
      <c r="A92" s="352"/>
      <c r="B92" s="364"/>
      <c r="C92" s="539"/>
      <c r="D92" s="646"/>
      <c r="E92" s="644"/>
      <c r="F92" s="644"/>
      <c r="G92" s="644"/>
      <c r="H92" s="644"/>
      <c r="I92" s="644"/>
      <c r="J92" s="644"/>
      <c r="K92" s="645"/>
      <c r="L92" s="126"/>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3"/>
      <c r="CR92" s="203"/>
      <c r="CS92" s="203"/>
      <c r="CT92" s="203"/>
      <c r="CU92" s="203"/>
      <c r="CV92" s="203"/>
      <c r="CW92" s="203"/>
      <c r="CX92" s="203"/>
      <c r="CY92" s="203"/>
      <c r="CZ92" s="203"/>
      <c r="DA92" s="203"/>
      <c r="DB92" s="203"/>
      <c r="DC92" s="203"/>
      <c r="DD92" s="203"/>
      <c r="DE92" s="203"/>
      <c r="DF92" s="203"/>
      <c r="DG92" s="203"/>
      <c r="DH92" s="203"/>
      <c r="DI92" s="203"/>
      <c r="DJ92" s="203"/>
      <c r="DK92" s="203"/>
      <c r="DL92" s="203"/>
      <c r="DM92" s="203"/>
      <c r="DN92" s="203"/>
      <c r="DO92" s="203"/>
      <c r="DP92" s="203"/>
      <c r="DQ92" s="203"/>
      <c r="DR92" s="203"/>
      <c r="DS92" s="203"/>
      <c r="DT92" s="203"/>
      <c r="DU92" s="203"/>
      <c r="DV92" s="203"/>
      <c r="DW92" s="203"/>
      <c r="DX92" s="203"/>
      <c r="DY92" s="203"/>
      <c r="DZ92" s="203"/>
      <c r="EA92" s="203"/>
      <c r="EB92" s="203"/>
      <c r="EC92" s="203"/>
      <c r="ED92" s="203"/>
      <c r="EE92" s="203"/>
      <c r="EF92" s="203"/>
      <c r="EG92" s="203"/>
      <c r="EH92" s="203"/>
      <c r="EI92" s="203"/>
      <c r="EJ92" s="203"/>
      <c r="EK92" s="203"/>
      <c r="EL92" s="203"/>
      <c r="EM92" s="203"/>
      <c r="EN92" s="203"/>
      <c r="EO92" s="203"/>
      <c r="EP92" s="203"/>
      <c r="EQ92" s="203"/>
      <c r="ER92" s="203"/>
      <c r="ES92" s="203"/>
      <c r="ET92" s="203"/>
      <c r="EU92" s="203"/>
      <c r="EV92" s="203"/>
      <c r="EW92" s="203"/>
      <c r="EX92" s="203"/>
      <c r="EY92" s="203"/>
      <c r="EZ92" s="203"/>
      <c r="FA92" s="203"/>
      <c r="FB92" s="203"/>
      <c r="FC92" s="203"/>
      <c r="FD92" s="203"/>
      <c r="FE92" s="203"/>
      <c r="FF92" s="203"/>
      <c r="FG92" s="203"/>
      <c r="FH92" s="203"/>
      <c r="FI92" s="203"/>
      <c r="FJ92" s="203"/>
      <c r="FK92" s="203"/>
      <c r="FL92" s="203"/>
      <c r="FM92" s="203"/>
      <c r="FN92" s="203"/>
      <c r="FO92" s="203"/>
      <c r="FP92" s="203"/>
      <c r="FQ92" s="203"/>
      <c r="FR92" s="203"/>
      <c r="FS92" s="203"/>
      <c r="FT92" s="203"/>
      <c r="FU92" s="203"/>
      <c r="FV92" s="203"/>
      <c r="FW92" s="203"/>
      <c r="FX92" s="203"/>
      <c r="FY92" s="203"/>
      <c r="FZ92" s="203"/>
      <c r="GA92" s="203"/>
      <c r="GB92" s="203"/>
      <c r="GC92" s="203"/>
      <c r="GD92" s="203"/>
      <c r="GE92" s="203"/>
      <c r="GF92" s="203"/>
      <c r="GG92" s="203"/>
      <c r="GH92" s="203"/>
      <c r="GI92" s="203"/>
      <c r="GJ92" s="203"/>
      <c r="GK92" s="203"/>
      <c r="GL92" s="203"/>
      <c r="GM92" s="203"/>
      <c r="GN92" s="203"/>
      <c r="GO92" s="203"/>
      <c r="GP92" s="203"/>
      <c r="GQ92" s="203"/>
      <c r="GR92" s="203"/>
      <c r="GS92" s="203"/>
      <c r="GT92" s="203"/>
      <c r="GU92" s="203"/>
      <c r="GV92" s="203"/>
      <c r="GW92" s="203"/>
      <c r="GX92" s="203"/>
      <c r="GY92" s="203"/>
      <c r="GZ92" s="203"/>
      <c r="HA92" s="203"/>
      <c r="HB92" s="203"/>
      <c r="HC92" s="203"/>
      <c r="HD92" s="203"/>
      <c r="HE92" s="203"/>
      <c r="HF92" s="203"/>
      <c r="HG92" s="203"/>
      <c r="HH92" s="203"/>
      <c r="HI92" s="203"/>
      <c r="HJ92" s="203"/>
      <c r="HK92" s="203"/>
      <c r="HL92" s="203"/>
      <c r="HM92" s="203"/>
      <c r="HN92" s="203"/>
      <c r="HO92" s="203"/>
      <c r="HP92" s="203"/>
      <c r="HQ92" s="203"/>
      <c r="HR92" s="203"/>
      <c r="HS92" s="203"/>
      <c r="HT92" s="203"/>
      <c r="HU92" s="203"/>
      <c r="HV92" s="203"/>
      <c r="HW92" s="203"/>
      <c r="HX92" s="203"/>
      <c r="HY92" s="203"/>
      <c r="HZ92" s="203"/>
      <c r="IA92" s="203"/>
      <c r="IB92" s="203"/>
      <c r="IC92" s="203"/>
      <c r="ID92" s="203"/>
      <c r="IE92" s="203"/>
      <c r="IF92" s="203"/>
      <c r="IG92" s="203"/>
      <c r="IH92" s="203"/>
      <c r="II92" s="203"/>
      <c r="IJ92" s="203"/>
      <c r="IK92" s="203"/>
      <c r="IL92" s="203"/>
      <c r="IM92" s="203"/>
      <c r="IN92" s="203"/>
      <c r="IO92" s="203"/>
      <c r="IP92" s="203"/>
      <c r="IQ92" s="203"/>
      <c r="IR92" s="203"/>
      <c r="IS92" s="203"/>
      <c r="IT92" s="203"/>
      <c r="IU92" s="203"/>
      <c r="IV92" s="203"/>
      <c r="IW92" s="203"/>
      <c r="IX92" s="203"/>
      <c r="IY92" s="203"/>
      <c r="IZ92" s="203"/>
      <c r="JA92" s="203"/>
      <c r="JB92" s="203"/>
      <c r="JC92" s="203"/>
      <c r="JD92" s="203"/>
      <c r="JE92" s="203"/>
      <c r="JF92" s="203"/>
      <c r="JG92" s="203"/>
      <c r="JH92" s="203"/>
      <c r="JI92" s="203"/>
      <c r="JJ92" s="203"/>
      <c r="JK92" s="203"/>
      <c r="JL92" s="203"/>
      <c r="JM92" s="203"/>
      <c r="JN92" s="203"/>
      <c r="JO92" s="203"/>
      <c r="JP92" s="203"/>
      <c r="JQ92" s="203"/>
      <c r="JR92" s="203"/>
      <c r="JS92" s="203"/>
      <c r="JT92" s="203"/>
      <c r="JU92" s="203"/>
      <c r="JV92" s="203"/>
      <c r="JW92" s="203"/>
      <c r="JX92" s="203"/>
      <c r="JY92" s="203"/>
      <c r="JZ92" s="203"/>
      <c r="KA92" s="203"/>
      <c r="KB92" s="203"/>
      <c r="KC92" s="203"/>
      <c r="KD92" s="203"/>
      <c r="KE92" s="203"/>
      <c r="KF92" s="203"/>
      <c r="KG92" s="203"/>
      <c r="KH92" s="203"/>
      <c r="KI92" s="203"/>
      <c r="KJ92" s="203"/>
      <c r="KK92" s="203"/>
      <c r="KL92" s="203"/>
      <c r="KM92" s="203"/>
      <c r="KN92" s="203"/>
      <c r="KO92" s="203"/>
      <c r="KP92" s="203"/>
      <c r="KQ92" s="203"/>
      <c r="KR92" s="203"/>
      <c r="KS92" s="203"/>
      <c r="KT92" s="203"/>
      <c r="KU92" s="203"/>
      <c r="KV92" s="203"/>
      <c r="KW92" s="203"/>
      <c r="KX92" s="203"/>
      <c r="KY92" s="203"/>
      <c r="KZ92" s="203"/>
      <c r="LA92" s="203"/>
      <c r="LB92" s="203"/>
      <c r="LC92" s="203"/>
      <c r="LD92" s="203"/>
      <c r="LE92" s="203"/>
      <c r="LF92" s="203"/>
      <c r="LG92" s="203"/>
      <c r="LH92" s="203"/>
      <c r="LI92" s="203"/>
      <c r="LJ92" s="203"/>
      <c r="LK92" s="203"/>
      <c r="LL92" s="203"/>
      <c r="LM92" s="203"/>
      <c r="LN92" s="203"/>
      <c r="LO92" s="203"/>
      <c r="LP92" s="203"/>
      <c r="LQ92" s="203"/>
      <c r="LR92" s="203"/>
      <c r="LS92" s="203"/>
      <c r="LT92" s="203"/>
      <c r="LU92" s="203"/>
      <c r="LV92" s="203"/>
      <c r="LW92" s="203"/>
      <c r="LX92" s="203"/>
      <c r="LY92" s="203"/>
      <c r="LZ92" s="203"/>
      <c r="MA92" s="203"/>
      <c r="MB92" s="203"/>
      <c r="MC92" s="203"/>
      <c r="MD92" s="203"/>
      <c r="ME92" s="203"/>
      <c r="MF92" s="203"/>
      <c r="MG92" s="203"/>
      <c r="MH92" s="203"/>
      <c r="MI92" s="203"/>
      <c r="MJ92" s="203"/>
      <c r="MK92" s="203"/>
      <c r="ML92" s="203"/>
      <c r="MM92" s="203"/>
      <c r="MN92" s="203"/>
      <c r="MO92" s="203"/>
      <c r="MP92" s="203"/>
      <c r="MQ92" s="203"/>
      <c r="MR92" s="203"/>
      <c r="MS92" s="203"/>
      <c r="MT92" s="203"/>
      <c r="MU92" s="203"/>
      <c r="MV92" s="203"/>
      <c r="MW92" s="203"/>
      <c r="MX92" s="203"/>
      <c r="MY92" s="203"/>
      <c r="MZ92" s="203"/>
      <c r="NA92" s="203"/>
      <c r="NB92" s="203"/>
      <c r="NC92" s="203"/>
      <c r="ND92" s="203"/>
      <c r="NE92" s="203"/>
      <c r="NF92" s="203"/>
      <c r="NG92" s="203"/>
      <c r="NH92" s="203"/>
      <c r="NI92" s="203"/>
      <c r="NJ92" s="203"/>
      <c r="NK92" s="203"/>
      <c r="NL92" s="203"/>
      <c r="NM92" s="203"/>
      <c r="NN92" s="203"/>
      <c r="NO92" s="203"/>
      <c r="NP92" s="203"/>
      <c r="NQ92" s="203"/>
      <c r="NR92" s="203"/>
      <c r="NS92" s="203"/>
      <c r="NT92" s="203"/>
      <c r="NU92" s="203"/>
      <c r="NV92" s="203"/>
      <c r="NW92" s="203"/>
      <c r="NX92" s="203"/>
      <c r="NY92" s="203"/>
      <c r="NZ92" s="203"/>
      <c r="OA92" s="203"/>
      <c r="OB92" s="203"/>
      <c r="OC92" s="203"/>
      <c r="OD92" s="203"/>
      <c r="OE92" s="203"/>
      <c r="OF92" s="203"/>
      <c r="OG92" s="203"/>
      <c r="OH92" s="203"/>
      <c r="OI92" s="203"/>
      <c r="OJ92" s="203"/>
      <c r="OK92" s="203"/>
      <c r="OL92" s="203"/>
      <c r="OM92" s="203"/>
      <c r="ON92" s="203"/>
      <c r="OO92" s="203"/>
      <c r="OP92" s="203"/>
      <c r="OQ92" s="203"/>
      <c r="OR92" s="203"/>
      <c r="OS92" s="203"/>
      <c r="OT92" s="203"/>
      <c r="OU92" s="203"/>
      <c r="OV92" s="203"/>
      <c r="OW92" s="203"/>
      <c r="OX92" s="203"/>
      <c r="OY92" s="203"/>
      <c r="OZ92" s="203"/>
      <c r="PA92" s="203"/>
      <c r="PB92" s="203"/>
      <c r="PC92" s="203"/>
      <c r="PD92" s="203"/>
      <c r="PE92" s="203"/>
      <c r="PF92" s="203"/>
      <c r="PG92" s="203"/>
      <c r="PH92" s="203"/>
      <c r="PI92" s="203"/>
      <c r="PJ92" s="203"/>
      <c r="PK92" s="203"/>
      <c r="PL92" s="203"/>
      <c r="PM92" s="203"/>
      <c r="PN92" s="203"/>
      <c r="PO92" s="203"/>
      <c r="PP92" s="203"/>
      <c r="PQ92" s="203"/>
      <c r="PR92" s="203"/>
      <c r="PS92" s="203"/>
      <c r="PT92" s="203"/>
      <c r="PU92" s="203"/>
      <c r="PV92" s="203"/>
      <c r="PW92" s="203"/>
      <c r="PX92" s="203"/>
      <c r="PY92" s="203"/>
      <c r="PZ92" s="203"/>
      <c r="QA92" s="203"/>
      <c r="QB92" s="203"/>
      <c r="QC92" s="203"/>
      <c r="QD92" s="203"/>
      <c r="QE92" s="203"/>
      <c r="QF92" s="203"/>
      <c r="QG92" s="203"/>
      <c r="QH92" s="203"/>
      <c r="QI92" s="203"/>
      <c r="QJ92" s="203"/>
      <c r="QK92" s="203"/>
      <c r="QL92" s="203"/>
      <c r="QM92" s="203"/>
      <c r="QN92" s="203"/>
      <c r="QO92" s="203"/>
      <c r="QP92" s="203"/>
      <c r="QQ92" s="203"/>
      <c r="QR92" s="203"/>
      <c r="QS92" s="203"/>
      <c r="QT92" s="203"/>
      <c r="QU92" s="203"/>
      <c r="QV92" s="203"/>
      <c r="QW92" s="203"/>
      <c r="QX92" s="203"/>
      <c r="QY92" s="203"/>
      <c r="QZ92" s="203"/>
      <c r="RA92" s="203"/>
      <c r="RB92" s="203"/>
      <c r="RC92" s="203"/>
      <c r="RD92" s="203"/>
      <c r="RE92" s="203"/>
      <c r="RF92" s="203"/>
      <c r="RG92" s="203"/>
      <c r="RH92" s="203"/>
      <c r="RI92" s="203"/>
      <c r="RJ92" s="203"/>
      <c r="RK92" s="203"/>
      <c r="RL92" s="203"/>
      <c r="RM92" s="203"/>
      <c r="RN92" s="203"/>
      <c r="RO92" s="203"/>
      <c r="RP92" s="203"/>
      <c r="RQ92" s="203"/>
      <c r="RR92" s="203"/>
      <c r="RS92" s="203"/>
      <c r="RT92" s="203"/>
      <c r="RU92" s="203"/>
      <c r="RV92" s="203"/>
      <c r="RW92" s="203"/>
      <c r="RX92" s="203"/>
      <c r="RY92" s="203"/>
      <c r="RZ92" s="203"/>
      <c r="SA92" s="203"/>
      <c r="SB92" s="203"/>
      <c r="SC92" s="203"/>
      <c r="SD92" s="203"/>
      <c r="SE92" s="203"/>
      <c r="SF92" s="203"/>
      <c r="SG92" s="203"/>
      <c r="SH92" s="203"/>
      <c r="SI92" s="203"/>
      <c r="SJ92" s="203"/>
      <c r="SK92" s="203"/>
      <c r="SL92" s="203"/>
      <c r="SM92" s="203"/>
      <c r="SN92" s="203"/>
      <c r="SO92" s="203"/>
      <c r="SP92" s="203"/>
      <c r="SQ92" s="203"/>
      <c r="SR92" s="203"/>
      <c r="SS92" s="203"/>
      <c r="ST92" s="203"/>
      <c r="SU92" s="203"/>
      <c r="SV92" s="203"/>
      <c r="SW92" s="203"/>
      <c r="SX92" s="203"/>
      <c r="SY92" s="203"/>
      <c r="SZ92" s="203"/>
      <c r="TA92" s="203"/>
      <c r="TB92" s="203"/>
      <c r="TC92" s="203"/>
      <c r="TD92" s="203"/>
      <c r="TE92" s="203"/>
      <c r="TF92" s="203"/>
      <c r="TG92" s="203"/>
      <c r="TH92" s="203"/>
      <c r="TI92" s="203"/>
      <c r="TJ92" s="203"/>
      <c r="TK92" s="203"/>
      <c r="TL92" s="203"/>
      <c r="TM92" s="203"/>
      <c r="TN92" s="203"/>
      <c r="TO92" s="203"/>
      <c r="TP92" s="203"/>
      <c r="TQ92" s="203"/>
      <c r="TR92" s="203"/>
      <c r="TS92" s="203"/>
      <c r="TT92" s="203"/>
      <c r="TU92" s="203"/>
      <c r="TV92" s="203"/>
      <c r="TW92" s="203"/>
      <c r="TX92" s="203"/>
      <c r="TY92" s="203"/>
      <c r="TZ92" s="203"/>
      <c r="UA92" s="203"/>
      <c r="UB92" s="203"/>
      <c r="UC92" s="203"/>
      <c r="UD92" s="203"/>
      <c r="UE92" s="203"/>
      <c r="UF92" s="203"/>
      <c r="UG92" s="203"/>
      <c r="UH92" s="203"/>
      <c r="UI92" s="203"/>
      <c r="UJ92" s="203"/>
      <c r="UK92" s="203"/>
      <c r="UL92" s="203"/>
      <c r="UM92" s="203"/>
      <c r="UN92" s="203"/>
      <c r="UO92" s="203"/>
      <c r="UP92" s="203"/>
      <c r="UQ92" s="203"/>
      <c r="UR92" s="203"/>
      <c r="US92" s="203"/>
      <c r="UT92" s="203"/>
      <c r="UU92" s="203"/>
      <c r="UV92" s="203"/>
      <c r="UW92" s="203"/>
      <c r="UX92" s="203"/>
      <c r="UY92" s="203"/>
      <c r="UZ92" s="203"/>
      <c r="VA92" s="203"/>
      <c r="VB92" s="203"/>
      <c r="VC92" s="203"/>
      <c r="VD92" s="203"/>
      <c r="VE92" s="203"/>
      <c r="VF92" s="203"/>
      <c r="VG92" s="203"/>
      <c r="VH92" s="203"/>
      <c r="VI92" s="203"/>
      <c r="VJ92" s="203"/>
      <c r="VK92" s="203"/>
      <c r="VL92" s="203"/>
      <c r="VM92" s="203"/>
      <c r="VN92" s="203"/>
      <c r="VO92" s="203"/>
      <c r="VP92" s="203"/>
      <c r="VQ92" s="203"/>
      <c r="VR92" s="203"/>
      <c r="VS92" s="203"/>
      <c r="VT92" s="203"/>
      <c r="VU92" s="203"/>
      <c r="VV92" s="203"/>
      <c r="VW92" s="203"/>
      <c r="VX92" s="203"/>
      <c r="VY92" s="203"/>
      <c r="VZ92" s="203"/>
      <c r="WA92" s="203"/>
      <c r="WB92" s="203"/>
      <c r="WC92" s="203"/>
      <c r="WD92" s="203"/>
      <c r="WE92" s="203"/>
      <c r="WF92" s="203"/>
      <c r="WG92" s="203"/>
      <c r="WH92" s="203"/>
      <c r="WI92" s="203"/>
      <c r="WJ92" s="203"/>
      <c r="WK92" s="203"/>
      <c r="WL92" s="203"/>
      <c r="WM92" s="203"/>
      <c r="WN92" s="203"/>
      <c r="WO92" s="203"/>
      <c r="WP92" s="203"/>
      <c r="WQ92" s="203"/>
      <c r="WR92" s="203"/>
      <c r="WS92" s="203"/>
      <c r="WT92" s="203"/>
      <c r="WU92" s="203"/>
      <c r="WV92" s="203"/>
      <c r="WW92" s="203"/>
      <c r="WX92" s="203"/>
      <c r="WY92" s="203"/>
      <c r="WZ92" s="203"/>
      <c r="XA92" s="203"/>
      <c r="XB92" s="203"/>
      <c r="XC92" s="203"/>
      <c r="XD92" s="203"/>
      <c r="XE92" s="203"/>
      <c r="XF92" s="203"/>
      <c r="XG92" s="203"/>
      <c r="XH92" s="203"/>
      <c r="XI92" s="203"/>
      <c r="XJ92" s="203"/>
      <c r="XK92" s="203"/>
      <c r="XL92" s="203"/>
      <c r="XM92" s="203"/>
      <c r="XN92" s="203"/>
      <c r="XO92" s="203"/>
      <c r="XP92" s="203"/>
      <c r="XQ92" s="203"/>
      <c r="XR92" s="203"/>
      <c r="XS92" s="203"/>
      <c r="XT92" s="203"/>
      <c r="XU92" s="203"/>
      <c r="XV92" s="203"/>
      <c r="XW92" s="203"/>
      <c r="XX92" s="203"/>
      <c r="XY92" s="203"/>
      <c r="XZ92" s="203"/>
      <c r="YA92" s="203"/>
      <c r="YB92" s="203"/>
      <c r="YC92" s="203"/>
      <c r="YD92" s="203"/>
      <c r="YE92" s="203"/>
      <c r="YF92" s="203"/>
      <c r="YG92" s="203"/>
      <c r="YH92" s="203"/>
      <c r="YI92" s="203"/>
      <c r="YJ92" s="203"/>
      <c r="YK92" s="203"/>
      <c r="YL92" s="203"/>
      <c r="YM92" s="203"/>
      <c r="YN92" s="203"/>
      <c r="YO92" s="203"/>
      <c r="YP92" s="203"/>
      <c r="YQ92" s="203"/>
      <c r="YR92" s="203"/>
      <c r="YS92" s="203"/>
      <c r="YT92" s="203"/>
      <c r="YU92" s="203"/>
      <c r="YV92" s="203"/>
      <c r="YW92" s="203"/>
      <c r="YX92" s="203"/>
      <c r="YY92" s="203"/>
      <c r="YZ92" s="203"/>
      <c r="ZA92" s="203"/>
      <c r="ZB92" s="203"/>
      <c r="ZC92" s="203"/>
      <c r="ZD92" s="203"/>
      <c r="ZE92" s="203"/>
      <c r="ZF92" s="203"/>
      <c r="ZG92" s="203"/>
      <c r="ZH92" s="203"/>
      <c r="ZI92" s="203"/>
      <c r="ZJ92" s="203"/>
      <c r="ZK92" s="203"/>
      <c r="ZL92" s="203"/>
      <c r="ZM92" s="203"/>
      <c r="ZN92" s="203"/>
      <c r="ZO92" s="203"/>
      <c r="ZP92" s="203"/>
      <c r="ZQ92" s="203"/>
      <c r="ZR92" s="203"/>
      <c r="ZS92" s="203"/>
      <c r="ZT92" s="203"/>
      <c r="ZU92" s="203"/>
      <c r="ZV92" s="203"/>
      <c r="ZW92" s="203"/>
      <c r="ZX92" s="203"/>
      <c r="ZY92" s="203"/>
      <c r="ZZ92" s="203"/>
      <c r="AAA92" s="203"/>
      <c r="AAB92" s="203"/>
      <c r="AAC92" s="203"/>
      <c r="AAD92" s="203"/>
      <c r="AAE92" s="203"/>
      <c r="AAF92" s="203"/>
      <c r="AAG92" s="203"/>
      <c r="AAH92" s="203"/>
      <c r="AAI92" s="203"/>
      <c r="AAJ92" s="203"/>
      <c r="AAK92" s="203"/>
      <c r="AAL92" s="203"/>
      <c r="AAM92" s="203"/>
      <c r="AAN92" s="203"/>
      <c r="AAO92" s="203"/>
      <c r="AAP92" s="203"/>
      <c r="AAQ92" s="203"/>
      <c r="AAR92" s="203"/>
      <c r="AAS92" s="203"/>
      <c r="AAT92" s="203"/>
      <c r="AAU92" s="203"/>
      <c r="AAV92" s="203"/>
      <c r="AAW92" s="203"/>
      <c r="AAX92" s="203"/>
      <c r="AAY92" s="203"/>
      <c r="AAZ92" s="203"/>
      <c r="ABA92" s="203"/>
      <c r="ABB92" s="203"/>
      <c r="ABC92" s="203"/>
      <c r="ABD92" s="203"/>
      <c r="ABE92" s="203"/>
      <c r="ABF92" s="203"/>
      <c r="ABG92" s="203"/>
      <c r="ABH92" s="203"/>
      <c r="ABI92" s="203"/>
      <c r="ABJ92" s="203"/>
      <c r="ABK92" s="203"/>
      <c r="ABL92" s="203"/>
      <c r="ABM92" s="203"/>
      <c r="ABN92" s="203"/>
      <c r="ABO92" s="203"/>
      <c r="ABP92" s="203"/>
      <c r="ABQ92" s="203"/>
      <c r="ABR92" s="203"/>
      <c r="ABS92" s="203"/>
      <c r="ABT92" s="203"/>
      <c r="ABU92" s="203"/>
      <c r="ABV92" s="203"/>
      <c r="ABW92" s="203"/>
      <c r="ABX92" s="203"/>
      <c r="ABY92" s="203"/>
      <c r="ABZ92" s="203"/>
      <c r="ACA92" s="203"/>
      <c r="ACB92" s="203"/>
      <c r="ACC92" s="203"/>
      <c r="ACD92" s="203"/>
      <c r="ACE92" s="203"/>
      <c r="ACF92" s="203"/>
      <c r="ACG92" s="203"/>
      <c r="ACH92" s="203"/>
      <c r="ACI92" s="203"/>
      <c r="ACJ92" s="203"/>
      <c r="ACK92" s="203"/>
      <c r="ACL92" s="203"/>
      <c r="ACM92" s="203"/>
      <c r="ACN92" s="203"/>
      <c r="ACO92" s="203"/>
      <c r="ACP92" s="203"/>
      <c r="ACQ92" s="203"/>
      <c r="ACR92" s="203"/>
      <c r="ACS92" s="203"/>
      <c r="ACT92" s="203"/>
      <c r="ACU92" s="203"/>
      <c r="ACV92" s="203"/>
      <c r="ACW92" s="203"/>
      <c r="ACX92" s="203"/>
      <c r="ACY92" s="203"/>
      <c r="ACZ92" s="203"/>
      <c r="ADA92" s="203"/>
      <c r="ADB92" s="203"/>
      <c r="ADC92" s="203"/>
      <c r="ADD92" s="203"/>
      <c r="ADE92" s="203"/>
      <c r="ADF92" s="203"/>
      <c r="ADG92" s="203"/>
      <c r="ADH92" s="203"/>
      <c r="ADI92" s="203"/>
      <c r="ADJ92" s="203"/>
      <c r="ADK92" s="203"/>
      <c r="ADL92" s="203"/>
      <c r="ADM92" s="203"/>
      <c r="ADN92" s="203"/>
      <c r="ADO92" s="203"/>
      <c r="ADP92" s="203"/>
      <c r="ADQ92" s="203"/>
      <c r="ADR92" s="203"/>
      <c r="ADS92" s="203"/>
      <c r="ADT92" s="203"/>
      <c r="ADU92" s="203"/>
      <c r="ADV92" s="203"/>
      <c r="ADW92" s="203"/>
      <c r="ADX92" s="203"/>
      <c r="ADY92" s="203"/>
      <c r="ADZ92" s="203"/>
      <c r="AEA92" s="203"/>
      <c r="AEB92" s="203"/>
      <c r="AEC92" s="203"/>
      <c r="AED92" s="203"/>
      <c r="AEE92" s="203"/>
      <c r="AEF92" s="203"/>
      <c r="AEG92" s="203"/>
      <c r="AEH92" s="203"/>
      <c r="AEI92" s="203"/>
      <c r="AEJ92" s="203"/>
      <c r="AEK92" s="203"/>
      <c r="AEL92" s="203"/>
      <c r="AEM92" s="203"/>
      <c r="AEN92" s="203"/>
      <c r="AEO92" s="203"/>
      <c r="AEP92" s="203"/>
      <c r="AEQ92" s="203"/>
      <c r="AER92" s="203"/>
      <c r="AES92" s="203"/>
      <c r="AET92" s="203"/>
      <c r="AEU92" s="203"/>
      <c r="AEV92" s="203"/>
      <c r="AEW92" s="203"/>
      <c r="AEX92" s="203"/>
      <c r="AEY92" s="203"/>
      <c r="AEZ92" s="203"/>
      <c r="AFA92" s="203"/>
      <c r="AFB92" s="203"/>
      <c r="AFC92" s="203"/>
      <c r="AFD92" s="203"/>
      <c r="AFE92" s="203"/>
      <c r="AFF92" s="203"/>
      <c r="AFG92" s="203"/>
      <c r="AFH92" s="203"/>
      <c r="AFI92" s="203"/>
      <c r="AFJ92" s="203"/>
      <c r="AFK92" s="203"/>
      <c r="AFL92" s="203"/>
      <c r="AFM92" s="203"/>
      <c r="AFN92" s="203"/>
      <c r="AFO92" s="203"/>
      <c r="AFP92" s="203"/>
      <c r="AFQ92" s="203"/>
      <c r="AFR92" s="203"/>
      <c r="AFS92" s="203"/>
      <c r="AFT92" s="203"/>
      <c r="AFU92" s="203"/>
      <c r="AFV92" s="203"/>
      <c r="AFW92" s="203"/>
      <c r="AFX92" s="203"/>
      <c r="AFY92" s="203"/>
      <c r="AFZ92" s="203"/>
      <c r="AGA92" s="203"/>
      <c r="AGB92" s="203"/>
      <c r="AGC92" s="203"/>
      <c r="AGD92" s="203"/>
      <c r="AGE92" s="203"/>
      <c r="AGF92" s="203"/>
      <c r="AGG92" s="203"/>
      <c r="AGH92" s="203"/>
      <c r="AGI92" s="203"/>
      <c r="AGJ92" s="203"/>
      <c r="AGK92" s="203"/>
      <c r="AGL92" s="203"/>
      <c r="AGM92" s="203"/>
      <c r="AGN92" s="203"/>
      <c r="AGO92" s="203"/>
      <c r="AGP92" s="203"/>
      <c r="AGQ92" s="203"/>
      <c r="AGR92" s="203"/>
      <c r="AGS92" s="203"/>
      <c r="AGT92" s="203"/>
      <c r="AGU92" s="203"/>
      <c r="AGV92" s="203"/>
      <c r="AGW92" s="203"/>
      <c r="AGX92" s="203"/>
      <c r="AGY92" s="203"/>
      <c r="AGZ92" s="203"/>
      <c r="AHA92" s="203"/>
      <c r="AHB92" s="203"/>
      <c r="AHC92" s="203"/>
      <c r="AHD92" s="203"/>
      <c r="AHE92" s="203"/>
      <c r="AHF92" s="203"/>
      <c r="AHG92" s="203"/>
      <c r="AHH92" s="203"/>
      <c r="AHI92" s="203"/>
      <c r="AHJ92" s="203"/>
      <c r="AHK92" s="203"/>
      <c r="AHL92" s="203"/>
      <c r="AHM92" s="203"/>
      <c r="AHN92" s="203"/>
      <c r="AHO92" s="203"/>
      <c r="AHP92" s="203"/>
      <c r="AHQ92" s="203"/>
      <c r="AHR92" s="203"/>
      <c r="AHS92" s="203"/>
      <c r="AHT92" s="203"/>
      <c r="AHU92" s="203"/>
      <c r="AHV92" s="203"/>
      <c r="AHW92" s="203"/>
      <c r="AHX92" s="203"/>
      <c r="AHY92" s="203"/>
      <c r="AHZ92" s="203"/>
      <c r="AIA92" s="203"/>
      <c r="AIB92" s="203"/>
      <c r="AIC92" s="203"/>
      <c r="AID92" s="203"/>
      <c r="AIE92" s="203"/>
      <c r="AIF92" s="203"/>
      <c r="AIG92" s="203"/>
      <c r="AIH92" s="203"/>
      <c r="AII92" s="203"/>
      <c r="AIJ92" s="203"/>
      <c r="AIK92" s="203"/>
      <c r="AIL92" s="203"/>
      <c r="AIM92" s="203"/>
      <c r="AIN92" s="203"/>
      <c r="AIO92" s="203"/>
      <c r="AIP92" s="203"/>
      <c r="AIQ92" s="203"/>
      <c r="AIR92" s="203"/>
      <c r="AIS92" s="203"/>
      <c r="AIT92" s="203"/>
      <c r="AIU92" s="203"/>
      <c r="AIV92" s="203"/>
      <c r="AIW92" s="203"/>
      <c r="AIX92" s="203"/>
      <c r="AIY92" s="203"/>
      <c r="AIZ92" s="203"/>
      <c r="AJA92" s="203"/>
      <c r="AJB92" s="203"/>
      <c r="AJC92" s="203"/>
      <c r="AJD92" s="203"/>
      <c r="AJE92" s="203"/>
      <c r="AJF92" s="203"/>
      <c r="AJG92" s="203"/>
      <c r="AJH92" s="203"/>
      <c r="AJI92" s="203"/>
      <c r="AJJ92" s="203"/>
      <c r="AJK92" s="203"/>
      <c r="AJL92" s="203"/>
      <c r="AJM92" s="203"/>
      <c r="AJN92" s="203"/>
      <c r="AJO92" s="203"/>
      <c r="AJP92" s="203"/>
      <c r="AJQ92" s="203"/>
      <c r="AJR92" s="203"/>
      <c r="AJS92" s="203"/>
      <c r="AJT92" s="203"/>
      <c r="AJU92" s="203"/>
      <c r="AJV92" s="203"/>
      <c r="AJW92" s="203"/>
      <c r="AJX92" s="203"/>
      <c r="AJY92" s="203"/>
      <c r="AJZ92" s="203"/>
      <c r="AKA92" s="203"/>
      <c r="AKB92" s="203"/>
      <c r="AKC92" s="203"/>
      <c r="AKD92" s="203"/>
      <c r="AKE92" s="203"/>
      <c r="AKF92" s="203"/>
      <c r="AKG92" s="203"/>
      <c r="AKH92" s="203"/>
      <c r="AKI92" s="203"/>
      <c r="AKJ92" s="203"/>
      <c r="AKK92" s="203"/>
      <c r="AKL92" s="203"/>
      <c r="AKM92" s="203"/>
      <c r="AKN92" s="203"/>
      <c r="AKO92" s="203"/>
      <c r="AKP92" s="203"/>
      <c r="AKQ92" s="203"/>
      <c r="AKR92" s="203"/>
      <c r="AKS92" s="203"/>
      <c r="AKT92" s="203"/>
      <c r="AKU92" s="203"/>
      <c r="AKV92" s="203"/>
      <c r="AKW92" s="203"/>
      <c r="AKX92" s="203"/>
      <c r="AKY92" s="203"/>
      <c r="AKZ92" s="203"/>
      <c r="ALA92" s="203"/>
      <c r="ALB92" s="203"/>
      <c r="ALC92" s="203"/>
      <c r="ALD92" s="203"/>
      <c r="ALE92" s="203"/>
      <c r="ALF92" s="203"/>
      <c r="ALG92" s="203"/>
      <c r="ALH92" s="203"/>
      <c r="ALI92" s="203"/>
      <c r="ALJ92" s="203"/>
      <c r="ALK92" s="203"/>
      <c r="ALL92" s="203"/>
      <c r="ALM92" s="203"/>
      <c r="ALN92" s="203"/>
      <c r="ALO92" s="203"/>
      <c r="ALP92" s="203"/>
      <c r="ALQ92" s="203"/>
      <c r="ALR92" s="203"/>
      <c r="ALS92" s="203"/>
      <c r="ALT92" s="203"/>
      <c r="ALU92" s="203"/>
      <c r="ALV92" s="203"/>
      <c r="ALW92" s="203"/>
      <c r="ALX92" s="203"/>
      <c r="ALY92" s="203"/>
      <c r="ALZ92" s="203"/>
      <c r="AMA92" s="203"/>
      <c r="AMB92" s="203"/>
      <c r="AMC92" s="203"/>
      <c r="AMD92" s="203"/>
      <c r="AME92" s="203"/>
      <c r="AMF92" s="203"/>
      <c r="AMG92" s="203"/>
      <c r="AMH92" s="203"/>
    </row>
    <row r="93" spans="1:1022" s="87" customFormat="1" ht="18.75" customHeight="1" x14ac:dyDescent="0.15">
      <c r="A93" s="352"/>
      <c r="B93" s="368"/>
      <c r="C93" s="539"/>
      <c r="D93" s="930" t="s">
        <v>388</v>
      </c>
      <c r="E93" s="808" t="s">
        <v>387</v>
      </c>
      <c r="F93" s="808"/>
      <c r="G93" s="808"/>
      <c r="H93" s="808"/>
      <c r="I93" s="808"/>
      <c r="J93" s="808"/>
      <c r="K93" s="809"/>
      <c r="L93" s="227"/>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c r="CB93" s="203"/>
      <c r="CC93" s="203"/>
      <c r="CD93" s="203"/>
      <c r="CE93" s="203"/>
      <c r="CF93" s="203"/>
      <c r="CG93" s="203"/>
      <c r="CH93" s="203"/>
      <c r="CI93" s="203"/>
      <c r="CJ93" s="203"/>
      <c r="CK93" s="203"/>
      <c r="CL93" s="203"/>
      <c r="CM93" s="203"/>
      <c r="CN93" s="203"/>
      <c r="CO93" s="203"/>
      <c r="CP93" s="203"/>
      <c r="CQ93" s="203"/>
      <c r="CR93" s="203"/>
      <c r="CS93" s="203"/>
      <c r="CT93" s="203"/>
      <c r="CU93" s="203"/>
      <c r="CV93" s="203"/>
      <c r="CW93" s="203"/>
      <c r="CX93" s="203"/>
      <c r="CY93" s="203"/>
      <c r="CZ93" s="203"/>
      <c r="DA93" s="203"/>
      <c r="DB93" s="203"/>
      <c r="DC93" s="203"/>
      <c r="DD93" s="203"/>
      <c r="DE93" s="203"/>
      <c r="DF93" s="203"/>
      <c r="DG93" s="203"/>
      <c r="DH93" s="203"/>
      <c r="DI93" s="203"/>
      <c r="DJ93" s="203"/>
      <c r="DK93" s="203"/>
      <c r="DL93" s="203"/>
      <c r="DM93" s="203"/>
      <c r="DN93" s="203"/>
      <c r="DO93" s="203"/>
      <c r="DP93" s="203"/>
      <c r="DQ93" s="203"/>
      <c r="DR93" s="203"/>
      <c r="DS93" s="203"/>
      <c r="DT93" s="203"/>
      <c r="DU93" s="203"/>
      <c r="DV93" s="203"/>
      <c r="DW93" s="203"/>
      <c r="DX93" s="203"/>
      <c r="DY93" s="203"/>
      <c r="DZ93" s="203"/>
      <c r="EA93" s="203"/>
      <c r="EB93" s="203"/>
      <c r="EC93" s="203"/>
      <c r="ED93" s="203"/>
      <c r="EE93" s="203"/>
      <c r="EF93" s="203"/>
      <c r="EG93" s="203"/>
      <c r="EH93" s="203"/>
      <c r="EI93" s="203"/>
      <c r="EJ93" s="203"/>
      <c r="EK93" s="203"/>
      <c r="EL93" s="203"/>
      <c r="EM93" s="203"/>
      <c r="EN93" s="203"/>
      <c r="EO93" s="203"/>
      <c r="EP93" s="203"/>
      <c r="EQ93" s="203"/>
      <c r="ER93" s="203"/>
      <c r="ES93" s="203"/>
      <c r="ET93" s="203"/>
      <c r="EU93" s="203"/>
      <c r="EV93" s="203"/>
      <c r="EW93" s="203"/>
      <c r="EX93" s="203"/>
      <c r="EY93" s="203"/>
      <c r="EZ93" s="203"/>
      <c r="FA93" s="203"/>
      <c r="FB93" s="203"/>
      <c r="FC93" s="203"/>
      <c r="FD93" s="203"/>
      <c r="FE93" s="203"/>
      <c r="FF93" s="203"/>
      <c r="FG93" s="203"/>
      <c r="FH93" s="203"/>
      <c r="FI93" s="203"/>
      <c r="FJ93" s="203"/>
      <c r="FK93" s="203"/>
      <c r="FL93" s="203"/>
      <c r="FM93" s="203"/>
      <c r="FN93" s="203"/>
      <c r="FO93" s="203"/>
      <c r="FP93" s="203"/>
      <c r="FQ93" s="203"/>
      <c r="FR93" s="203"/>
      <c r="FS93" s="203"/>
      <c r="FT93" s="203"/>
      <c r="FU93" s="203"/>
      <c r="FV93" s="203"/>
      <c r="FW93" s="203"/>
      <c r="FX93" s="203"/>
      <c r="FY93" s="203"/>
      <c r="FZ93" s="203"/>
      <c r="GA93" s="203"/>
      <c r="GB93" s="203"/>
      <c r="GC93" s="203"/>
      <c r="GD93" s="203"/>
      <c r="GE93" s="203"/>
      <c r="GF93" s="203"/>
      <c r="GG93" s="203"/>
      <c r="GH93" s="203"/>
      <c r="GI93" s="203"/>
      <c r="GJ93" s="203"/>
      <c r="GK93" s="203"/>
      <c r="GL93" s="203"/>
      <c r="GM93" s="203"/>
      <c r="GN93" s="203"/>
      <c r="GO93" s="203"/>
      <c r="GP93" s="203"/>
      <c r="GQ93" s="203"/>
      <c r="GR93" s="203"/>
      <c r="GS93" s="203"/>
      <c r="GT93" s="203"/>
      <c r="GU93" s="203"/>
      <c r="GV93" s="203"/>
      <c r="GW93" s="203"/>
      <c r="GX93" s="203"/>
      <c r="GY93" s="203"/>
      <c r="GZ93" s="203"/>
      <c r="HA93" s="203"/>
      <c r="HB93" s="203"/>
      <c r="HC93" s="203"/>
      <c r="HD93" s="203"/>
      <c r="HE93" s="203"/>
      <c r="HF93" s="203"/>
      <c r="HG93" s="203"/>
      <c r="HH93" s="203"/>
      <c r="HI93" s="203"/>
      <c r="HJ93" s="203"/>
      <c r="HK93" s="203"/>
      <c r="HL93" s="203"/>
      <c r="HM93" s="203"/>
      <c r="HN93" s="203"/>
      <c r="HO93" s="203"/>
      <c r="HP93" s="203"/>
      <c r="HQ93" s="203"/>
      <c r="HR93" s="203"/>
      <c r="HS93" s="203"/>
      <c r="HT93" s="203"/>
      <c r="HU93" s="203"/>
      <c r="HV93" s="203"/>
      <c r="HW93" s="203"/>
      <c r="HX93" s="203"/>
      <c r="HY93" s="203"/>
      <c r="HZ93" s="203"/>
      <c r="IA93" s="203"/>
      <c r="IB93" s="203"/>
      <c r="IC93" s="203"/>
      <c r="ID93" s="203"/>
      <c r="IE93" s="203"/>
      <c r="IF93" s="203"/>
      <c r="IG93" s="203"/>
      <c r="IH93" s="203"/>
      <c r="II93" s="203"/>
      <c r="IJ93" s="203"/>
      <c r="IK93" s="203"/>
      <c r="IL93" s="203"/>
      <c r="IM93" s="203"/>
      <c r="IN93" s="203"/>
      <c r="IO93" s="203"/>
      <c r="IP93" s="203"/>
      <c r="IQ93" s="203"/>
      <c r="IR93" s="203"/>
      <c r="IS93" s="203"/>
      <c r="IT93" s="203"/>
      <c r="IU93" s="203"/>
      <c r="IV93" s="203"/>
      <c r="IW93" s="203"/>
      <c r="IX93" s="203"/>
      <c r="IY93" s="203"/>
      <c r="IZ93" s="203"/>
      <c r="JA93" s="203"/>
      <c r="JB93" s="203"/>
      <c r="JC93" s="203"/>
      <c r="JD93" s="203"/>
      <c r="JE93" s="203"/>
      <c r="JF93" s="203"/>
      <c r="JG93" s="203"/>
      <c r="JH93" s="203"/>
      <c r="JI93" s="203"/>
      <c r="JJ93" s="203"/>
      <c r="JK93" s="203"/>
      <c r="JL93" s="203"/>
      <c r="JM93" s="203"/>
      <c r="JN93" s="203"/>
      <c r="JO93" s="203"/>
      <c r="JP93" s="203"/>
      <c r="JQ93" s="203"/>
      <c r="JR93" s="203"/>
      <c r="JS93" s="203"/>
      <c r="JT93" s="203"/>
      <c r="JU93" s="203"/>
      <c r="JV93" s="203"/>
      <c r="JW93" s="203"/>
      <c r="JX93" s="203"/>
      <c r="JY93" s="203"/>
      <c r="JZ93" s="203"/>
      <c r="KA93" s="203"/>
      <c r="KB93" s="203"/>
      <c r="KC93" s="203"/>
      <c r="KD93" s="203"/>
      <c r="KE93" s="203"/>
      <c r="KF93" s="203"/>
      <c r="KG93" s="203"/>
      <c r="KH93" s="203"/>
      <c r="KI93" s="203"/>
      <c r="KJ93" s="203"/>
      <c r="KK93" s="203"/>
      <c r="KL93" s="203"/>
      <c r="KM93" s="203"/>
      <c r="KN93" s="203"/>
      <c r="KO93" s="203"/>
      <c r="KP93" s="203"/>
      <c r="KQ93" s="203"/>
      <c r="KR93" s="203"/>
      <c r="KS93" s="203"/>
      <c r="KT93" s="203"/>
      <c r="KU93" s="203"/>
      <c r="KV93" s="203"/>
      <c r="KW93" s="203"/>
      <c r="KX93" s="203"/>
      <c r="KY93" s="203"/>
      <c r="KZ93" s="203"/>
      <c r="LA93" s="203"/>
      <c r="LB93" s="203"/>
      <c r="LC93" s="203"/>
      <c r="LD93" s="203"/>
      <c r="LE93" s="203"/>
      <c r="LF93" s="203"/>
      <c r="LG93" s="203"/>
      <c r="LH93" s="203"/>
      <c r="LI93" s="203"/>
      <c r="LJ93" s="203"/>
      <c r="LK93" s="203"/>
      <c r="LL93" s="203"/>
      <c r="LM93" s="203"/>
      <c r="LN93" s="203"/>
      <c r="LO93" s="203"/>
      <c r="LP93" s="203"/>
      <c r="LQ93" s="203"/>
      <c r="LR93" s="203"/>
      <c r="LS93" s="203"/>
      <c r="LT93" s="203"/>
      <c r="LU93" s="203"/>
      <c r="LV93" s="203"/>
      <c r="LW93" s="203"/>
      <c r="LX93" s="203"/>
      <c r="LY93" s="203"/>
      <c r="LZ93" s="203"/>
      <c r="MA93" s="203"/>
      <c r="MB93" s="203"/>
      <c r="MC93" s="203"/>
      <c r="MD93" s="203"/>
      <c r="ME93" s="203"/>
      <c r="MF93" s="203"/>
      <c r="MG93" s="203"/>
      <c r="MH93" s="203"/>
      <c r="MI93" s="203"/>
      <c r="MJ93" s="203"/>
      <c r="MK93" s="203"/>
      <c r="ML93" s="203"/>
      <c r="MM93" s="203"/>
      <c r="MN93" s="203"/>
      <c r="MO93" s="203"/>
      <c r="MP93" s="203"/>
      <c r="MQ93" s="203"/>
      <c r="MR93" s="203"/>
      <c r="MS93" s="203"/>
      <c r="MT93" s="203"/>
      <c r="MU93" s="203"/>
      <c r="MV93" s="203"/>
      <c r="MW93" s="203"/>
      <c r="MX93" s="203"/>
      <c r="MY93" s="203"/>
      <c r="MZ93" s="203"/>
      <c r="NA93" s="203"/>
      <c r="NB93" s="203"/>
      <c r="NC93" s="203"/>
      <c r="ND93" s="203"/>
      <c r="NE93" s="203"/>
      <c r="NF93" s="203"/>
      <c r="NG93" s="203"/>
      <c r="NH93" s="203"/>
      <c r="NI93" s="203"/>
      <c r="NJ93" s="203"/>
      <c r="NK93" s="203"/>
      <c r="NL93" s="203"/>
      <c r="NM93" s="203"/>
      <c r="NN93" s="203"/>
      <c r="NO93" s="203"/>
      <c r="NP93" s="203"/>
      <c r="NQ93" s="203"/>
      <c r="NR93" s="203"/>
      <c r="NS93" s="203"/>
      <c r="NT93" s="203"/>
      <c r="NU93" s="203"/>
      <c r="NV93" s="203"/>
      <c r="NW93" s="203"/>
      <c r="NX93" s="203"/>
      <c r="NY93" s="203"/>
      <c r="NZ93" s="203"/>
      <c r="OA93" s="203"/>
      <c r="OB93" s="203"/>
      <c r="OC93" s="203"/>
      <c r="OD93" s="203"/>
      <c r="OE93" s="203"/>
      <c r="OF93" s="203"/>
      <c r="OG93" s="203"/>
      <c r="OH93" s="203"/>
      <c r="OI93" s="203"/>
      <c r="OJ93" s="203"/>
      <c r="OK93" s="203"/>
      <c r="OL93" s="203"/>
      <c r="OM93" s="203"/>
      <c r="ON93" s="203"/>
      <c r="OO93" s="203"/>
      <c r="OP93" s="203"/>
      <c r="OQ93" s="203"/>
      <c r="OR93" s="203"/>
      <c r="OS93" s="203"/>
      <c r="OT93" s="203"/>
      <c r="OU93" s="203"/>
      <c r="OV93" s="203"/>
      <c r="OW93" s="203"/>
      <c r="OX93" s="203"/>
      <c r="OY93" s="203"/>
      <c r="OZ93" s="203"/>
      <c r="PA93" s="203"/>
      <c r="PB93" s="203"/>
      <c r="PC93" s="203"/>
      <c r="PD93" s="203"/>
      <c r="PE93" s="203"/>
      <c r="PF93" s="203"/>
      <c r="PG93" s="203"/>
      <c r="PH93" s="203"/>
      <c r="PI93" s="203"/>
      <c r="PJ93" s="203"/>
      <c r="PK93" s="203"/>
      <c r="PL93" s="203"/>
      <c r="PM93" s="203"/>
      <c r="PN93" s="203"/>
      <c r="PO93" s="203"/>
      <c r="PP93" s="203"/>
      <c r="PQ93" s="203"/>
      <c r="PR93" s="203"/>
      <c r="PS93" s="203"/>
      <c r="PT93" s="203"/>
      <c r="PU93" s="203"/>
      <c r="PV93" s="203"/>
      <c r="PW93" s="203"/>
      <c r="PX93" s="203"/>
      <c r="PY93" s="203"/>
      <c r="PZ93" s="203"/>
      <c r="QA93" s="203"/>
      <c r="QB93" s="203"/>
      <c r="QC93" s="203"/>
      <c r="QD93" s="203"/>
      <c r="QE93" s="203"/>
      <c r="QF93" s="203"/>
      <c r="QG93" s="203"/>
      <c r="QH93" s="203"/>
      <c r="QI93" s="203"/>
      <c r="QJ93" s="203"/>
      <c r="QK93" s="203"/>
      <c r="QL93" s="203"/>
      <c r="QM93" s="203"/>
      <c r="QN93" s="203"/>
      <c r="QO93" s="203"/>
      <c r="QP93" s="203"/>
      <c r="QQ93" s="203"/>
      <c r="QR93" s="203"/>
      <c r="QS93" s="203"/>
      <c r="QT93" s="203"/>
      <c r="QU93" s="203"/>
      <c r="QV93" s="203"/>
      <c r="QW93" s="203"/>
      <c r="QX93" s="203"/>
      <c r="QY93" s="203"/>
      <c r="QZ93" s="203"/>
      <c r="RA93" s="203"/>
      <c r="RB93" s="203"/>
      <c r="RC93" s="203"/>
      <c r="RD93" s="203"/>
      <c r="RE93" s="203"/>
      <c r="RF93" s="203"/>
      <c r="RG93" s="203"/>
      <c r="RH93" s="203"/>
      <c r="RI93" s="203"/>
      <c r="RJ93" s="203"/>
      <c r="RK93" s="203"/>
      <c r="RL93" s="203"/>
      <c r="RM93" s="203"/>
      <c r="RN93" s="203"/>
      <c r="RO93" s="203"/>
      <c r="RP93" s="203"/>
      <c r="RQ93" s="203"/>
      <c r="RR93" s="203"/>
      <c r="RS93" s="203"/>
      <c r="RT93" s="203"/>
      <c r="RU93" s="203"/>
      <c r="RV93" s="203"/>
      <c r="RW93" s="203"/>
      <c r="RX93" s="203"/>
      <c r="RY93" s="203"/>
      <c r="RZ93" s="203"/>
      <c r="SA93" s="203"/>
      <c r="SB93" s="203"/>
      <c r="SC93" s="203"/>
      <c r="SD93" s="203"/>
      <c r="SE93" s="203"/>
      <c r="SF93" s="203"/>
      <c r="SG93" s="203"/>
      <c r="SH93" s="203"/>
      <c r="SI93" s="203"/>
      <c r="SJ93" s="203"/>
      <c r="SK93" s="203"/>
      <c r="SL93" s="203"/>
      <c r="SM93" s="203"/>
      <c r="SN93" s="203"/>
      <c r="SO93" s="203"/>
      <c r="SP93" s="203"/>
      <c r="SQ93" s="203"/>
      <c r="SR93" s="203"/>
      <c r="SS93" s="203"/>
      <c r="ST93" s="203"/>
      <c r="SU93" s="203"/>
      <c r="SV93" s="203"/>
      <c r="SW93" s="203"/>
      <c r="SX93" s="203"/>
      <c r="SY93" s="203"/>
      <c r="SZ93" s="203"/>
      <c r="TA93" s="203"/>
      <c r="TB93" s="203"/>
      <c r="TC93" s="203"/>
      <c r="TD93" s="203"/>
      <c r="TE93" s="203"/>
      <c r="TF93" s="203"/>
      <c r="TG93" s="203"/>
      <c r="TH93" s="203"/>
      <c r="TI93" s="203"/>
      <c r="TJ93" s="203"/>
      <c r="TK93" s="203"/>
      <c r="TL93" s="203"/>
      <c r="TM93" s="203"/>
      <c r="TN93" s="203"/>
      <c r="TO93" s="203"/>
      <c r="TP93" s="203"/>
      <c r="TQ93" s="203"/>
      <c r="TR93" s="203"/>
      <c r="TS93" s="203"/>
      <c r="TT93" s="203"/>
      <c r="TU93" s="203"/>
      <c r="TV93" s="203"/>
      <c r="TW93" s="203"/>
      <c r="TX93" s="203"/>
      <c r="TY93" s="203"/>
      <c r="TZ93" s="203"/>
      <c r="UA93" s="203"/>
      <c r="UB93" s="203"/>
      <c r="UC93" s="203"/>
      <c r="UD93" s="203"/>
      <c r="UE93" s="203"/>
      <c r="UF93" s="203"/>
      <c r="UG93" s="203"/>
      <c r="UH93" s="203"/>
      <c r="UI93" s="203"/>
      <c r="UJ93" s="203"/>
      <c r="UK93" s="203"/>
      <c r="UL93" s="203"/>
      <c r="UM93" s="203"/>
      <c r="UN93" s="203"/>
      <c r="UO93" s="203"/>
      <c r="UP93" s="203"/>
      <c r="UQ93" s="203"/>
      <c r="UR93" s="203"/>
      <c r="US93" s="203"/>
      <c r="UT93" s="203"/>
      <c r="UU93" s="203"/>
      <c r="UV93" s="203"/>
      <c r="UW93" s="203"/>
      <c r="UX93" s="203"/>
      <c r="UY93" s="203"/>
      <c r="UZ93" s="203"/>
      <c r="VA93" s="203"/>
      <c r="VB93" s="203"/>
      <c r="VC93" s="203"/>
      <c r="VD93" s="203"/>
      <c r="VE93" s="203"/>
      <c r="VF93" s="203"/>
      <c r="VG93" s="203"/>
      <c r="VH93" s="203"/>
      <c r="VI93" s="203"/>
      <c r="VJ93" s="203"/>
      <c r="VK93" s="203"/>
      <c r="VL93" s="203"/>
      <c r="VM93" s="203"/>
      <c r="VN93" s="203"/>
      <c r="VO93" s="203"/>
      <c r="VP93" s="203"/>
      <c r="VQ93" s="203"/>
      <c r="VR93" s="203"/>
      <c r="VS93" s="203"/>
      <c r="VT93" s="203"/>
      <c r="VU93" s="203"/>
      <c r="VV93" s="203"/>
      <c r="VW93" s="203"/>
      <c r="VX93" s="203"/>
      <c r="VY93" s="203"/>
      <c r="VZ93" s="203"/>
      <c r="WA93" s="203"/>
      <c r="WB93" s="203"/>
      <c r="WC93" s="203"/>
      <c r="WD93" s="203"/>
      <c r="WE93" s="203"/>
      <c r="WF93" s="203"/>
      <c r="WG93" s="203"/>
      <c r="WH93" s="203"/>
      <c r="WI93" s="203"/>
      <c r="WJ93" s="203"/>
      <c r="WK93" s="203"/>
      <c r="WL93" s="203"/>
      <c r="WM93" s="203"/>
      <c r="WN93" s="203"/>
      <c r="WO93" s="203"/>
      <c r="WP93" s="203"/>
      <c r="WQ93" s="203"/>
      <c r="WR93" s="203"/>
      <c r="WS93" s="203"/>
      <c r="WT93" s="203"/>
      <c r="WU93" s="203"/>
      <c r="WV93" s="203"/>
      <c r="WW93" s="203"/>
      <c r="WX93" s="203"/>
      <c r="WY93" s="203"/>
      <c r="WZ93" s="203"/>
      <c r="XA93" s="203"/>
      <c r="XB93" s="203"/>
      <c r="XC93" s="203"/>
      <c r="XD93" s="203"/>
      <c r="XE93" s="203"/>
      <c r="XF93" s="203"/>
      <c r="XG93" s="203"/>
      <c r="XH93" s="203"/>
      <c r="XI93" s="203"/>
      <c r="XJ93" s="203"/>
      <c r="XK93" s="203"/>
      <c r="XL93" s="203"/>
      <c r="XM93" s="203"/>
      <c r="XN93" s="203"/>
      <c r="XO93" s="203"/>
      <c r="XP93" s="203"/>
      <c r="XQ93" s="203"/>
      <c r="XR93" s="203"/>
      <c r="XS93" s="203"/>
      <c r="XT93" s="203"/>
      <c r="XU93" s="203"/>
      <c r="XV93" s="203"/>
      <c r="XW93" s="203"/>
      <c r="XX93" s="203"/>
      <c r="XY93" s="203"/>
      <c r="XZ93" s="203"/>
      <c r="YA93" s="203"/>
      <c r="YB93" s="203"/>
      <c r="YC93" s="203"/>
      <c r="YD93" s="203"/>
      <c r="YE93" s="203"/>
      <c r="YF93" s="203"/>
      <c r="YG93" s="203"/>
      <c r="YH93" s="203"/>
      <c r="YI93" s="203"/>
      <c r="YJ93" s="203"/>
      <c r="YK93" s="203"/>
      <c r="YL93" s="203"/>
      <c r="YM93" s="203"/>
      <c r="YN93" s="203"/>
      <c r="YO93" s="203"/>
      <c r="YP93" s="203"/>
      <c r="YQ93" s="203"/>
      <c r="YR93" s="203"/>
      <c r="YS93" s="203"/>
      <c r="YT93" s="203"/>
      <c r="YU93" s="203"/>
      <c r="YV93" s="203"/>
      <c r="YW93" s="203"/>
      <c r="YX93" s="203"/>
      <c r="YY93" s="203"/>
      <c r="YZ93" s="203"/>
      <c r="ZA93" s="203"/>
      <c r="ZB93" s="203"/>
      <c r="ZC93" s="203"/>
      <c r="ZD93" s="203"/>
      <c r="ZE93" s="203"/>
      <c r="ZF93" s="203"/>
      <c r="ZG93" s="203"/>
      <c r="ZH93" s="203"/>
      <c r="ZI93" s="203"/>
      <c r="ZJ93" s="203"/>
      <c r="ZK93" s="203"/>
      <c r="ZL93" s="203"/>
      <c r="ZM93" s="203"/>
      <c r="ZN93" s="203"/>
      <c r="ZO93" s="203"/>
      <c r="ZP93" s="203"/>
      <c r="ZQ93" s="203"/>
      <c r="ZR93" s="203"/>
      <c r="ZS93" s="203"/>
      <c r="ZT93" s="203"/>
      <c r="ZU93" s="203"/>
      <c r="ZV93" s="203"/>
      <c r="ZW93" s="203"/>
      <c r="ZX93" s="203"/>
      <c r="ZY93" s="203"/>
      <c r="ZZ93" s="203"/>
      <c r="AAA93" s="203"/>
      <c r="AAB93" s="203"/>
      <c r="AAC93" s="203"/>
      <c r="AAD93" s="203"/>
      <c r="AAE93" s="203"/>
      <c r="AAF93" s="203"/>
      <c r="AAG93" s="203"/>
      <c r="AAH93" s="203"/>
      <c r="AAI93" s="203"/>
      <c r="AAJ93" s="203"/>
      <c r="AAK93" s="203"/>
      <c r="AAL93" s="203"/>
      <c r="AAM93" s="203"/>
      <c r="AAN93" s="203"/>
      <c r="AAO93" s="203"/>
      <c r="AAP93" s="203"/>
      <c r="AAQ93" s="203"/>
      <c r="AAR93" s="203"/>
      <c r="AAS93" s="203"/>
      <c r="AAT93" s="203"/>
      <c r="AAU93" s="203"/>
      <c r="AAV93" s="203"/>
      <c r="AAW93" s="203"/>
      <c r="AAX93" s="203"/>
      <c r="AAY93" s="203"/>
      <c r="AAZ93" s="203"/>
      <c r="ABA93" s="203"/>
      <c r="ABB93" s="203"/>
      <c r="ABC93" s="203"/>
      <c r="ABD93" s="203"/>
      <c r="ABE93" s="203"/>
      <c r="ABF93" s="203"/>
      <c r="ABG93" s="203"/>
      <c r="ABH93" s="203"/>
      <c r="ABI93" s="203"/>
      <c r="ABJ93" s="203"/>
      <c r="ABK93" s="203"/>
      <c r="ABL93" s="203"/>
      <c r="ABM93" s="203"/>
      <c r="ABN93" s="203"/>
      <c r="ABO93" s="203"/>
      <c r="ABP93" s="203"/>
      <c r="ABQ93" s="203"/>
      <c r="ABR93" s="203"/>
      <c r="ABS93" s="203"/>
      <c r="ABT93" s="203"/>
      <c r="ABU93" s="203"/>
      <c r="ABV93" s="203"/>
      <c r="ABW93" s="203"/>
      <c r="ABX93" s="203"/>
      <c r="ABY93" s="203"/>
      <c r="ABZ93" s="203"/>
      <c r="ACA93" s="203"/>
      <c r="ACB93" s="203"/>
      <c r="ACC93" s="203"/>
      <c r="ACD93" s="203"/>
      <c r="ACE93" s="203"/>
      <c r="ACF93" s="203"/>
      <c r="ACG93" s="203"/>
      <c r="ACH93" s="203"/>
      <c r="ACI93" s="203"/>
      <c r="ACJ93" s="203"/>
      <c r="ACK93" s="203"/>
      <c r="ACL93" s="203"/>
      <c r="ACM93" s="203"/>
      <c r="ACN93" s="203"/>
      <c r="ACO93" s="203"/>
      <c r="ACP93" s="203"/>
      <c r="ACQ93" s="203"/>
      <c r="ACR93" s="203"/>
      <c r="ACS93" s="203"/>
      <c r="ACT93" s="203"/>
      <c r="ACU93" s="203"/>
      <c r="ACV93" s="203"/>
      <c r="ACW93" s="203"/>
      <c r="ACX93" s="203"/>
      <c r="ACY93" s="203"/>
      <c r="ACZ93" s="203"/>
      <c r="ADA93" s="203"/>
      <c r="ADB93" s="203"/>
      <c r="ADC93" s="203"/>
      <c r="ADD93" s="203"/>
      <c r="ADE93" s="203"/>
      <c r="ADF93" s="203"/>
      <c r="ADG93" s="203"/>
      <c r="ADH93" s="203"/>
      <c r="ADI93" s="203"/>
      <c r="ADJ93" s="203"/>
      <c r="ADK93" s="203"/>
      <c r="ADL93" s="203"/>
      <c r="ADM93" s="203"/>
      <c r="ADN93" s="203"/>
      <c r="ADO93" s="203"/>
      <c r="ADP93" s="203"/>
      <c r="ADQ93" s="203"/>
      <c r="ADR93" s="203"/>
      <c r="ADS93" s="203"/>
      <c r="ADT93" s="203"/>
      <c r="ADU93" s="203"/>
      <c r="ADV93" s="203"/>
      <c r="ADW93" s="203"/>
      <c r="ADX93" s="203"/>
      <c r="ADY93" s="203"/>
      <c r="ADZ93" s="203"/>
      <c r="AEA93" s="203"/>
      <c r="AEB93" s="203"/>
      <c r="AEC93" s="203"/>
      <c r="AED93" s="203"/>
      <c r="AEE93" s="203"/>
      <c r="AEF93" s="203"/>
      <c r="AEG93" s="203"/>
      <c r="AEH93" s="203"/>
      <c r="AEI93" s="203"/>
      <c r="AEJ93" s="203"/>
      <c r="AEK93" s="203"/>
      <c r="AEL93" s="203"/>
      <c r="AEM93" s="203"/>
      <c r="AEN93" s="203"/>
      <c r="AEO93" s="203"/>
      <c r="AEP93" s="203"/>
      <c r="AEQ93" s="203"/>
      <c r="AER93" s="203"/>
      <c r="AES93" s="203"/>
      <c r="AET93" s="203"/>
      <c r="AEU93" s="203"/>
      <c r="AEV93" s="203"/>
      <c r="AEW93" s="203"/>
      <c r="AEX93" s="203"/>
      <c r="AEY93" s="203"/>
      <c r="AEZ93" s="203"/>
      <c r="AFA93" s="203"/>
      <c r="AFB93" s="203"/>
      <c r="AFC93" s="203"/>
      <c r="AFD93" s="203"/>
      <c r="AFE93" s="203"/>
      <c r="AFF93" s="203"/>
      <c r="AFG93" s="203"/>
      <c r="AFH93" s="203"/>
      <c r="AFI93" s="203"/>
      <c r="AFJ93" s="203"/>
      <c r="AFK93" s="203"/>
      <c r="AFL93" s="203"/>
      <c r="AFM93" s="203"/>
      <c r="AFN93" s="203"/>
      <c r="AFO93" s="203"/>
      <c r="AFP93" s="203"/>
      <c r="AFQ93" s="203"/>
      <c r="AFR93" s="203"/>
      <c r="AFS93" s="203"/>
      <c r="AFT93" s="203"/>
      <c r="AFU93" s="203"/>
      <c r="AFV93" s="203"/>
      <c r="AFW93" s="203"/>
      <c r="AFX93" s="203"/>
      <c r="AFY93" s="203"/>
      <c r="AFZ93" s="203"/>
      <c r="AGA93" s="203"/>
      <c r="AGB93" s="203"/>
      <c r="AGC93" s="203"/>
      <c r="AGD93" s="203"/>
      <c r="AGE93" s="203"/>
      <c r="AGF93" s="203"/>
      <c r="AGG93" s="203"/>
      <c r="AGH93" s="203"/>
      <c r="AGI93" s="203"/>
      <c r="AGJ93" s="203"/>
      <c r="AGK93" s="203"/>
      <c r="AGL93" s="203"/>
      <c r="AGM93" s="203"/>
      <c r="AGN93" s="203"/>
      <c r="AGO93" s="203"/>
      <c r="AGP93" s="203"/>
      <c r="AGQ93" s="203"/>
      <c r="AGR93" s="203"/>
      <c r="AGS93" s="203"/>
      <c r="AGT93" s="203"/>
      <c r="AGU93" s="203"/>
      <c r="AGV93" s="203"/>
      <c r="AGW93" s="203"/>
      <c r="AGX93" s="203"/>
      <c r="AGY93" s="203"/>
      <c r="AGZ93" s="203"/>
      <c r="AHA93" s="203"/>
      <c r="AHB93" s="203"/>
      <c r="AHC93" s="203"/>
      <c r="AHD93" s="203"/>
      <c r="AHE93" s="203"/>
      <c r="AHF93" s="203"/>
      <c r="AHG93" s="203"/>
      <c r="AHH93" s="203"/>
      <c r="AHI93" s="203"/>
      <c r="AHJ93" s="203"/>
      <c r="AHK93" s="203"/>
      <c r="AHL93" s="203"/>
      <c r="AHM93" s="203"/>
      <c r="AHN93" s="203"/>
      <c r="AHO93" s="203"/>
      <c r="AHP93" s="203"/>
      <c r="AHQ93" s="203"/>
      <c r="AHR93" s="203"/>
      <c r="AHS93" s="203"/>
      <c r="AHT93" s="203"/>
      <c r="AHU93" s="203"/>
      <c r="AHV93" s="203"/>
      <c r="AHW93" s="203"/>
      <c r="AHX93" s="203"/>
      <c r="AHY93" s="203"/>
      <c r="AHZ93" s="203"/>
      <c r="AIA93" s="203"/>
      <c r="AIB93" s="203"/>
      <c r="AIC93" s="203"/>
      <c r="AID93" s="203"/>
      <c r="AIE93" s="203"/>
      <c r="AIF93" s="203"/>
      <c r="AIG93" s="203"/>
      <c r="AIH93" s="203"/>
      <c r="AII93" s="203"/>
      <c r="AIJ93" s="203"/>
      <c r="AIK93" s="203"/>
      <c r="AIL93" s="203"/>
      <c r="AIM93" s="203"/>
      <c r="AIN93" s="203"/>
      <c r="AIO93" s="203"/>
      <c r="AIP93" s="203"/>
      <c r="AIQ93" s="203"/>
      <c r="AIR93" s="203"/>
      <c r="AIS93" s="203"/>
      <c r="AIT93" s="203"/>
      <c r="AIU93" s="203"/>
      <c r="AIV93" s="203"/>
      <c r="AIW93" s="203"/>
      <c r="AIX93" s="203"/>
      <c r="AIY93" s="203"/>
      <c r="AIZ93" s="203"/>
      <c r="AJA93" s="203"/>
      <c r="AJB93" s="203"/>
      <c r="AJC93" s="203"/>
      <c r="AJD93" s="203"/>
      <c r="AJE93" s="203"/>
      <c r="AJF93" s="203"/>
      <c r="AJG93" s="203"/>
      <c r="AJH93" s="203"/>
      <c r="AJI93" s="203"/>
      <c r="AJJ93" s="203"/>
      <c r="AJK93" s="203"/>
      <c r="AJL93" s="203"/>
      <c r="AJM93" s="203"/>
      <c r="AJN93" s="203"/>
      <c r="AJO93" s="203"/>
      <c r="AJP93" s="203"/>
      <c r="AJQ93" s="203"/>
      <c r="AJR93" s="203"/>
      <c r="AJS93" s="203"/>
      <c r="AJT93" s="203"/>
      <c r="AJU93" s="203"/>
      <c r="AJV93" s="203"/>
      <c r="AJW93" s="203"/>
      <c r="AJX93" s="203"/>
      <c r="AJY93" s="203"/>
      <c r="AJZ93" s="203"/>
      <c r="AKA93" s="203"/>
      <c r="AKB93" s="203"/>
      <c r="AKC93" s="203"/>
      <c r="AKD93" s="203"/>
      <c r="AKE93" s="203"/>
      <c r="AKF93" s="203"/>
      <c r="AKG93" s="203"/>
      <c r="AKH93" s="203"/>
      <c r="AKI93" s="203"/>
      <c r="AKJ93" s="203"/>
      <c r="AKK93" s="203"/>
      <c r="AKL93" s="203"/>
      <c r="AKM93" s="203"/>
      <c r="AKN93" s="203"/>
      <c r="AKO93" s="203"/>
      <c r="AKP93" s="203"/>
      <c r="AKQ93" s="203"/>
      <c r="AKR93" s="203"/>
      <c r="AKS93" s="203"/>
      <c r="AKT93" s="203"/>
      <c r="AKU93" s="203"/>
      <c r="AKV93" s="203"/>
      <c r="AKW93" s="203"/>
      <c r="AKX93" s="203"/>
      <c r="AKY93" s="203"/>
      <c r="AKZ93" s="203"/>
      <c r="ALA93" s="203"/>
      <c r="ALB93" s="203"/>
      <c r="ALC93" s="203"/>
      <c r="ALD93" s="203"/>
      <c r="ALE93" s="203"/>
      <c r="ALF93" s="203"/>
      <c r="ALG93" s="203"/>
      <c r="ALH93" s="203"/>
      <c r="ALI93" s="203"/>
      <c r="ALJ93" s="203"/>
      <c r="ALK93" s="203"/>
      <c r="ALL93" s="203"/>
      <c r="ALM93" s="203"/>
      <c r="ALN93" s="203"/>
      <c r="ALO93" s="203"/>
      <c r="ALP93" s="203"/>
      <c r="ALQ93" s="203"/>
      <c r="ALR93" s="203"/>
      <c r="ALS93" s="203"/>
      <c r="ALT93" s="203"/>
      <c r="ALU93" s="203"/>
      <c r="ALV93" s="203"/>
      <c r="ALW93" s="203"/>
      <c r="ALX93" s="203"/>
      <c r="ALY93" s="203"/>
      <c r="ALZ93" s="203"/>
      <c r="AMA93" s="203"/>
      <c r="AMB93" s="203"/>
      <c r="AMC93" s="203"/>
      <c r="AMD93" s="203"/>
      <c r="AME93" s="203"/>
      <c r="AMF93" s="203"/>
      <c r="AMG93" s="203"/>
      <c r="AMH93" s="203"/>
    </row>
    <row r="94" spans="1:1022" s="87" customFormat="1" ht="18.75" customHeight="1" x14ac:dyDescent="0.15">
      <c r="A94" s="352"/>
      <c r="B94" s="368"/>
      <c r="C94" s="540"/>
      <c r="D94" s="931"/>
      <c r="E94" s="596"/>
      <c r="F94" s="596"/>
      <c r="G94" s="596"/>
      <c r="H94" s="596"/>
      <c r="I94" s="596"/>
      <c r="J94" s="596"/>
      <c r="K94" s="597"/>
      <c r="L94" s="227"/>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c r="CA94" s="203"/>
      <c r="CB94" s="203"/>
      <c r="CC94" s="203"/>
      <c r="CD94" s="203"/>
      <c r="CE94" s="203"/>
      <c r="CF94" s="203"/>
      <c r="CG94" s="203"/>
      <c r="CH94" s="203"/>
      <c r="CI94" s="203"/>
      <c r="CJ94" s="203"/>
      <c r="CK94" s="203"/>
      <c r="CL94" s="203"/>
      <c r="CM94" s="203"/>
      <c r="CN94" s="203"/>
      <c r="CO94" s="203"/>
      <c r="CP94" s="203"/>
      <c r="CQ94" s="203"/>
      <c r="CR94" s="203"/>
      <c r="CS94" s="203"/>
      <c r="CT94" s="203"/>
      <c r="CU94" s="203"/>
      <c r="CV94" s="203"/>
      <c r="CW94" s="203"/>
      <c r="CX94" s="203"/>
      <c r="CY94" s="203"/>
      <c r="CZ94" s="203"/>
      <c r="DA94" s="203"/>
      <c r="DB94" s="203"/>
      <c r="DC94" s="203"/>
      <c r="DD94" s="203"/>
      <c r="DE94" s="203"/>
      <c r="DF94" s="203"/>
      <c r="DG94" s="203"/>
      <c r="DH94" s="203"/>
      <c r="DI94" s="203"/>
      <c r="DJ94" s="203"/>
      <c r="DK94" s="203"/>
      <c r="DL94" s="203"/>
      <c r="DM94" s="203"/>
      <c r="DN94" s="203"/>
      <c r="DO94" s="203"/>
      <c r="DP94" s="203"/>
      <c r="DQ94" s="203"/>
      <c r="DR94" s="203"/>
      <c r="DS94" s="203"/>
      <c r="DT94" s="203"/>
      <c r="DU94" s="203"/>
      <c r="DV94" s="203"/>
      <c r="DW94" s="203"/>
      <c r="DX94" s="203"/>
      <c r="DY94" s="203"/>
      <c r="DZ94" s="203"/>
      <c r="EA94" s="203"/>
      <c r="EB94" s="203"/>
      <c r="EC94" s="203"/>
      <c r="ED94" s="203"/>
      <c r="EE94" s="203"/>
      <c r="EF94" s="203"/>
      <c r="EG94" s="203"/>
      <c r="EH94" s="203"/>
      <c r="EI94" s="203"/>
      <c r="EJ94" s="203"/>
      <c r="EK94" s="203"/>
      <c r="EL94" s="203"/>
      <c r="EM94" s="203"/>
      <c r="EN94" s="203"/>
      <c r="EO94" s="203"/>
      <c r="EP94" s="203"/>
      <c r="EQ94" s="203"/>
      <c r="ER94" s="203"/>
      <c r="ES94" s="203"/>
      <c r="ET94" s="203"/>
      <c r="EU94" s="203"/>
      <c r="EV94" s="203"/>
      <c r="EW94" s="203"/>
      <c r="EX94" s="203"/>
      <c r="EY94" s="203"/>
      <c r="EZ94" s="203"/>
      <c r="FA94" s="203"/>
      <c r="FB94" s="203"/>
      <c r="FC94" s="203"/>
      <c r="FD94" s="203"/>
      <c r="FE94" s="203"/>
      <c r="FF94" s="203"/>
      <c r="FG94" s="203"/>
      <c r="FH94" s="203"/>
      <c r="FI94" s="203"/>
      <c r="FJ94" s="203"/>
      <c r="FK94" s="203"/>
      <c r="FL94" s="203"/>
      <c r="FM94" s="203"/>
      <c r="FN94" s="203"/>
      <c r="FO94" s="203"/>
      <c r="FP94" s="203"/>
      <c r="FQ94" s="203"/>
      <c r="FR94" s="203"/>
      <c r="FS94" s="203"/>
      <c r="FT94" s="203"/>
      <c r="FU94" s="203"/>
      <c r="FV94" s="203"/>
      <c r="FW94" s="203"/>
      <c r="FX94" s="203"/>
      <c r="FY94" s="203"/>
      <c r="FZ94" s="203"/>
      <c r="GA94" s="203"/>
      <c r="GB94" s="203"/>
      <c r="GC94" s="203"/>
      <c r="GD94" s="203"/>
      <c r="GE94" s="203"/>
      <c r="GF94" s="203"/>
      <c r="GG94" s="203"/>
      <c r="GH94" s="203"/>
      <c r="GI94" s="203"/>
      <c r="GJ94" s="203"/>
      <c r="GK94" s="203"/>
      <c r="GL94" s="203"/>
      <c r="GM94" s="203"/>
      <c r="GN94" s="203"/>
      <c r="GO94" s="203"/>
      <c r="GP94" s="203"/>
      <c r="GQ94" s="203"/>
      <c r="GR94" s="203"/>
      <c r="GS94" s="203"/>
      <c r="GT94" s="203"/>
      <c r="GU94" s="203"/>
      <c r="GV94" s="203"/>
      <c r="GW94" s="203"/>
      <c r="GX94" s="203"/>
      <c r="GY94" s="203"/>
      <c r="GZ94" s="203"/>
      <c r="HA94" s="203"/>
      <c r="HB94" s="203"/>
      <c r="HC94" s="203"/>
      <c r="HD94" s="203"/>
      <c r="HE94" s="203"/>
      <c r="HF94" s="203"/>
      <c r="HG94" s="203"/>
      <c r="HH94" s="203"/>
      <c r="HI94" s="203"/>
      <c r="HJ94" s="203"/>
      <c r="HK94" s="203"/>
      <c r="HL94" s="203"/>
      <c r="HM94" s="203"/>
      <c r="HN94" s="203"/>
      <c r="HO94" s="203"/>
      <c r="HP94" s="203"/>
      <c r="HQ94" s="203"/>
      <c r="HR94" s="203"/>
      <c r="HS94" s="203"/>
      <c r="HT94" s="203"/>
      <c r="HU94" s="203"/>
      <c r="HV94" s="203"/>
      <c r="HW94" s="203"/>
      <c r="HX94" s="203"/>
      <c r="HY94" s="203"/>
      <c r="HZ94" s="203"/>
      <c r="IA94" s="203"/>
      <c r="IB94" s="203"/>
      <c r="IC94" s="203"/>
      <c r="ID94" s="203"/>
      <c r="IE94" s="203"/>
      <c r="IF94" s="203"/>
      <c r="IG94" s="203"/>
      <c r="IH94" s="203"/>
      <c r="II94" s="203"/>
      <c r="IJ94" s="203"/>
      <c r="IK94" s="203"/>
      <c r="IL94" s="203"/>
      <c r="IM94" s="203"/>
      <c r="IN94" s="203"/>
      <c r="IO94" s="203"/>
      <c r="IP94" s="203"/>
      <c r="IQ94" s="203"/>
      <c r="IR94" s="203"/>
      <c r="IS94" s="203"/>
      <c r="IT94" s="203"/>
      <c r="IU94" s="203"/>
      <c r="IV94" s="203"/>
      <c r="IW94" s="203"/>
      <c r="IX94" s="203"/>
      <c r="IY94" s="203"/>
      <c r="IZ94" s="203"/>
      <c r="JA94" s="203"/>
      <c r="JB94" s="203"/>
      <c r="JC94" s="203"/>
      <c r="JD94" s="203"/>
      <c r="JE94" s="203"/>
      <c r="JF94" s="203"/>
      <c r="JG94" s="203"/>
      <c r="JH94" s="203"/>
      <c r="JI94" s="203"/>
      <c r="JJ94" s="203"/>
      <c r="JK94" s="203"/>
      <c r="JL94" s="203"/>
      <c r="JM94" s="203"/>
      <c r="JN94" s="203"/>
      <c r="JO94" s="203"/>
      <c r="JP94" s="203"/>
      <c r="JQ94" s="203"/>
      <c r="JR94" s="203"/>
      <c r="JS94" s="203"/>
      <c r="JT94" s="203"/>
      <c r="JU94" s="203"/>
      <c r="JV94" s="203"/>
      <c r="JW94" s="203"/>
      <c r="JX94" s="203"/>
      <c r="JY94" s="203"/>
      <c r="JZ94" s="203"/>
      <c r="KA94" s="203"/>
      <c r="KB94" s="203"/>
      <c r="KC94" s="203"/>
      <c r="KD94" s="203"/>
      <c r="KE94" s="203"/>
      <c r="KF94" s="203"/>
      <c r="KG94" s="203"/>
      <c r="KH94" s="203"/>
      <c r="KI94" s="203"/>
      <c r="KJ94" s="203"/>
      <c r="KK94" s="203"/>
      <c r="KL94" s="203"/>
      <c r="KM94" s="203"/>
      <c r="KN94" s="203"/>
      <c r="KO94" s="203"/>
      <c r="KP94" s="203"/>
      <c r="KQ94" s="203"/>
      <c r="KR94" s="203"/>
      <c r="KS94" s="203"/>
      <c r="KT94" s="203"/>
      <c r="KU94" s="203"/>
      <c r="KV94" s="203"/>
      <c r="KW94" s="203"/>
      <c r="KX94" s="203"/>
      <c r="KY94" s="203"/>
      <c r="KZ94" s="203"/>
      <c r="LA94" s="203"/>
      <c r="LB94" s="203"/>
      <c r="LC94" s="203"/>
      <c r="LD94" s="203"/>
      <c r="LE94" s="203"/>
      <c r="LF94" s="203"/>
      <c r="LG94" s="203"/>
      <c r="LH94" s="203"/>
      <c r="LI94" s="203"/>
      <c r="LJ94" s="203"/>
      <c r="LK94" s="203"/>
      <c r="LL94" s="203"/>
      <c r="LM94" s="203"/>
      <c r="LN94" s="203"/>
      <c r="LO94" s="203"/>
      <c r="LP94" s="203"/>
      <c r="LQ94" s="203"/>
      <c r="LR94" s="203"/>
      <c r="LS94" s="203"/>
      <c r="LT94" s="203"/>
      <c r="LU94" s="203"/>
      <c r="LV94" s="203"/>
      <c r="LW94" s="203"/>
      <c r="LX94" s="203"/>
      <c r="LY94" s="203"/>
      <c r="LZ94" s="203"/>
      <c r="MA94" s="203"/>
      <c r="MB94" s="203"/>
      <c r="MC94" s="203"/>
      <c r="MD94" s="203"/>
      <c r="ME94" s="203"/>
      <c r="MF94" s="203"/>
      <c r="MG94" s="203"/>
      <c r="MH94" s="203"/>
      <c r="MI94" s="203"/>
      <c r="MJ94" s="203"/>
      <c r="MK94" s="203"/>
      <c r="ML94" s="203"/>
      <c r="MM94" s="203"/>
      <c r="MN94" s="203"/>
      <c r="MO94" s="203"/>
      <c r="MP94" s="203"/>
      <c r="MQ94" s="203"/>
      <c r="MR94" s="203"/>
      <c r="MS94" s="203"/>
      <c r="MT94" s="203"/>
      <c r="MU94" s="203"/>
      <c r="MV94" s="203"/>
      <c r="MW94" s="203"/>
      <c r="MX94" s="203"/>
      <c r="MY94" s="203"/>
      <c r="MZ94" s="203"/>
      <c r="NA94" s="203"/>
      <c r="NB94" s="203"/>
      <c r="NC94" s="203"/>
      <c r="ND94" s="203"/>
      <c r="NE94" s="203"/>
      <c r="NF94" s="203"/>
      <c r="NG94" s="203"/>
      <c r="NH94" s="203"/>
      <c r="NI94" s="203"/>
      <c r="NJ94" s="203"/>
      <c r="NK94" s="203"/>
      <c r="NL94" s="203"/>
      <c r="NM94" s="203"/>
      <c r="NN94" s="203"/>
      <c r="NO94" s="203"/>
      <c r="NP94" s="203"/>
      <c r="NQ94" s="203"/>
      <c r="NR94" s="203"/>
      <c r="NS94" s="203"/>
      <c r="NT94" s="203"/>
      <c r="NU94" s="203"/>
      <c r="NV94" s="203"/>
      <c r="NW94" s="203"/>
      <c r="NX94" s="203"/>
      <c r="NY94" s="203"/>
      <c r="NZ94" s="203"/>
      <c r="OA94" s="203"/>
      <c r="OB94" s="203"/>
      <c r="OC94" s="203"/>
      <c r="OD94" s="203"/>
      <c r="OE94" s="203"/>
      <c r="OF94" s="203"/>
      <c r="OG94" s="203"/>
      <c r="OH94" s="203"/>
      <c r="OI94" s="203"/>
      <c r="OJ94" s="203"/>
      <c r="OK94" s="203"/>
      <c r="OL94" s="203"/>
      <c r="OM94" s="203"/>
      <c r="ON94" s="203"/>
      <c r="OO94" s="203"/>
      <c r="OP94" s="203"/>
      <c r="OQ94" s="203"/>
      <c r="OR94" s="203"/>
      <c r="OS94" s="203"/>
      <c r="OT94" s="203"/>
      <c r="OU94" s="203"/>
      <c r="OV94" s="203"/>
      <c r="OW94" s="203"/>
      <c r="OX94" s="203"/>
      <c r="OY94" s="203"/>
      <c r="OZ94" s="203"/>
      <c r="PA94" s="203"/>
      <c r="PB94" s="203"/>
      <c r="PC94" s="203"/>
      <c r="PD94" s="203"/>
      <c r="PE94" s="203"/>
      <c r="PF94" s="203"/>
      <c r="PG94" s="203"/>
      <c r="PH94" s="203"/>
      <c r="PI94" s="203"/>
      <c r="PJ94" s="203"/>
      <c r="PK94" s="203"/>
      <c r="PL94" s="203"/>
      <c r="PM94" s="203"/>
      <c r="PN94" s="203"/>
      <c r="PO94" s="203"/>
      <c r="PP94" s="203"/>
      <c r="PQ94" s="203"/>
      <c r="PR94" s="203"/>
      <c r="PS94" s="203"/>
      <c r="PT94" s="203"/>
      <c r="PU94" s="203"/>
      <c r="PV94" s="203"/>
      <c r="PW94" s="203"/>
      <c r="PX94" s="203"/>
      <c r="PY94" s="203"/>
      <c r="PZ94" s="203"/>
      <c r="QA94" s="203"/>
      <c r="QB94" s="203"/>
      <c r="QC94" s="203"/>
      <c r="QD94" s="203"/>
      <c r="QE94" s="203"/>
      <c r="QF94" s="203"/>
      <c r="QG94" s="203"/>
      <c r="QH94" s="203"/>
      <c r="QI94" s="203"/>
      <c r="QJ94" s="203"/>
      <c r="QK94" s="203"/>
      <c r="QL94" s="203"/>
      <c r="QM94" s="203"/>
      <c r="QN94" s="203"/>
      <c r="QO94" s="203"/>
      <c r="QP94" s="203"/>
      <c r="QQ94" s="203"/>
      <c r="QR94" s="203"/>
      <c r="QS94" s="203"/>
      <c r="QT94" s="203"/>
      <c r="QU94" s="203"/>
      <c r="QV94" s="203"/>
      <c r="QW94" s="203"/>
      <c r="QX94" s="203"/>
      <c r="QY94" s="203"/>
      <c r="QZ94" s="203"/>
      <c r="RA94" s="203"/>
      <c r="RB94" s="203"/>
      <c r="RC94" s="203"/>
      <c r="RD94" s="203"/>
      <c r="RE94" s="203"/>
      <c r="RF94" s="203"/>
      <c r="RG94" s="203"/>
      <c r="RH94" s="203"/>
      <c r="RI94" s="203"/>
      <c r="RJ94" s="203"/>
      <c r="RK94" s="203"/>
      <c r="RL94" s="203"/>
      <c r="RM94" s="203"/>
      <c r="RN94" s="203"/>
      <c r="RO94" s="203"/>
      <c r="RP94" s="203"/>
      <c r="RQ94" s="203"/>
      <c r="RR94" s="203"/>
      <c r="RS94" s="203"/>
      <c r="RT94" s="203"/>
      <c r="RU94" s="203"/>
      <c r="RV94" s="203"/>
      <c r="RW94" s="203"/>
      <c r="RX94" s="203"/>
      <c r="RY94" s="203"/>
      <c r="RZ94" s="203"/>
      <c r="SA94" s="203"/>
      <c r="SB94" s="203"/>
      <c r="SC94" s="203"/>
      <c r="SD94" s="203"/>
      <c r="SE94" s="203"/>
      <c r="SF94" s="203"/>
      <c r="SG94" s="203"/>
      <c r="SH94" s="203"/>
      <c r="SI94" s="203"/>
      <c r="SJ94" s="203"/>
      <c r="SK94" s="203"/>
      <c r="SL94" s="203"/>
      <c r="SM94" s="203"/>
      <c r="SN94" s="203"/>
      <c r="SO94" s="203"/>
      <c r="SP94" s="203"/>
      <c r="SQ94" s="203"/>
      <c r="SR94" s="203"/>
      <c r="SS94" s="203"/>
      <c r="ST94" s="203"/>
      <c r="SU94" s="203"/>
      <c r="SV94" s="203"/>
      <c r="SW94" s="203"/>
      <c r="SX94" s="203"/>
      <c r="SY94" s="203"/>
      <c r="SZ94" s="203"/>
      <c r="TA94" s="203"/>
      <c r="TB94" s="203"/>
      <c r="TC94" s="203"/>
      <c r="TD94" s="203"/>
      <c r="TE94" s="203"/>
      <c r="TF94" s="203"/>
      <c r="TG94" s="203"/>
      <c r="TH94" s="203"/>
      <c r="TI94" s="203"/>
      <c r="TJ94" s="203"/>
      <c r="TK94" s="203"/>
      <c r="TL94" s="203"/>
      <c r="TM94" s="203"/>
      <c r="TN94" s="203"/>
      <c r="TO94" s="203"/>
      <c r="TP94" s="203"/>
      <c r="TQ94" s="203"/>
      <c r="TR94" s="203"/>
      <c r="TS94" s="203"/>
      <c r="TT94" s="203"/>
      <c r="TU94" s="203"/>
      <c r="TV94" s="203"/>
      <c r="TW94" s="203"/>
      <c r="TX94" s="203"/>
      <c r="TY94" s="203"/>
      <c r="TZ94" s="203"/>
      <c r="UA94" s="203"/>
      <c r="UB94" s="203"/>
      <c r="UC94" s="203"/>
      <c r="UD94" s="203"/>
      <c r="UE94" s="203"/>
      <c r="UF94" s="203"/>
      <c r="UG94" s="203"/>
      <c r="UH94" s="203"/>
      <c r="UI94" s="203"/>
      <c r="UJ94" s="203"/>
      <c r="UK94" s="203"/>
      <c r="UL94" s="203"/>
      <c r="UM94" s="203"/>
      <c r="UN94" s="203"/>
      <c r="UO94" s="203"/>
      <c r="UP94" s="203"/>
      <c r="UQ94" s="203"/>
      <c r="UR94" s="203"/>
      <c r="US94" s="203"/>
      <c r="UT94" s="203"/>
      <c r="UU94" s="203"/>
      <c r="UV94" s="203"/>
      <c r="UW94" s="203"/>
      <c r="UX94" s="203"/>
      <c r="UY94" s="203"/>
      <c r="UZ94" s="203"/>
      <c r="VA94" s="203"/>
      <c r="VB94" s="203"/>
      <c r="VC94" s="203"/>
      <c r="VD94" s="203"/>
      <c r="VE94" s="203"/>
      <c r="VF94" s="203"/>
      <c r="VG94" s="203"/>
      <c r="VH94" s="203"/>
      <c r="VI94" s="203"/>
      <c r="VJ94" s="203"/>
      <c r="VK94" s="203"/>
      <c r="VL94" s="203"/>
      <c r="VM94" s="203"/>
      <c r="VN94" s="203"/>
      <c r="VO94" s="203"/>
      <c r="VP94" s="203"/>
      <c r="VQ94" s="203"/>
      <c r="VR94" s="203"/>
      <c r="VS94" s="203"/>
      <c r="VT94" s="203"/>
      <c r="VU94" s="203"/>
      <c r="VV94" s="203"/>
      <c r="VW94" s="203"/>
      <c r="VX94" s="203"/>
      <c r="VY94" s="203"/>
      <c r="VZ94" s="203"/>
      <c r="WA94" s="203"/>
      <c r="WB94" s="203"/>
      <c r="WC94" s="203"/>
      <c r="WD94" s="203"/>
      <c r="WE94" s="203"/>
      <c r="WF94" s="203"/>
      <c r="WG94" s="203"/>
      <c r="WH94" s="203"/>
      <c r="WI94" s="203"/>
      <c r="WJ94" s="203"/>
      <c r="WK94" s="203"/>
      <c r="WL94" s="203"/>
      <c r="WM94" s="203"/>
      <c r="WN94" s="203"/>
      <c r="WO94" s="203"/>
      <c r="WP94" s="203"/>
      <c r="WQ94" s="203"/>
      <c r="WR94" s="203"/>
      <c r="WS94" s="203"/>
      <c r="WT94" s="203"/>
      <c r="WU94" s="203"/>
      <c r="WV94" s="203"/>
      <c r="WW94" s="203"/>
      <c r="WX94" s="203"/>
      <c r="WY94" s="203"/>
      <c r="WZ94" s="203"/>
      <c r="XA94" s="203"/>
      <c r="XB94" s="203"/>
      <c r="XC94" s="203"/>
      <c r="XD94" s="203"/>
      <c r="XE94" s="203"/>
      <c r="XF94" s="203"/>
      <c r="XG94" s="203"/>
      <c r="XH94" s="203"/>
      <c r="XI94" s="203"/>
      <c r="XJ94" s="203"/>
      <c r="XK94" s="203"/>
      <c r="XL94" s="203"/>
      <c r="XM94" s="203"/>
      <c r="XN94" s="203"/>
      <c r="XO94" s="203"/>
      <c r="XP94" s="203"/>
      <c r="XQ94" s="203"/>
      <c r="XR94" s="203"/>
      <c r="XS94" s="203"/>
      <c r="XT94" s="203"/>
      <c r="XU94" s="203"/>
      <c r="XV94" s="203"/>
      <c r="XW94" s="203"/>
      <c r="XX94" s="203"/>
      <c r="XY94" s="203"/>
      <c r="XZ94" s="203"/>
      <c r="YA94" s="203"/>
      <c r="YB94" s="203"/>
      <c r="YC94" s="203"/>
      <c r="YD94" s="203"/>
      <c r="YE94" s="203"/>
      <c r="YF94" s="203"/>
      <c r="YG94" s="203"/>
      <c r="YH94" s="203"/>
      <c r="YI94" s="203"/>
      <c r="YJ94" s="203"/>
      <c r="YK94" s="203"/>
      <c r="YL94" s="203"/>
      <c r="YM94" s="203"/>
      <c r="YN94" s="203"/>
      <c r="YO94" s="203"/>
      <c r="YP94" s="203"/>
      <c r="YQ94" s="203"/>
      <c r="YR94" s="203"/>
      <c r="YS94" s="203"/>
      <c r="YT94" s="203"/>
      <c r="YU94" s="203"/>
      <c r="YV94" s="203"/>
      <c r="YW94" s="203"/>
      <c r="YX94" s="203"/>
      <c r="YY94" s="203"/>
      <c r="YZ94" s="203"/>
      <c r="ZA94" s="203"/>
      <c r="ZB94" s="203"/>
      <c r="ZC94" s="203"/>
      <c r="ZD94" s="203"/>
      <c r="ZE94" s="203"/>
      <c r="ZF94" s="203"/>
      <c r="ZG94" s="203"/>
      <c r="ZH94" s="203"/>
      <c r="ZI94" s="203"/>
      <c r="ZJ94" s="203"/>
      <c r="ZK94" s="203"/>
      <c r="ZL94" s="203"/>
      <c r="ZM94" s="203"/>
      <c r="ZN94" s="203"/>
      <c r="ZO94" s="203"/>
      <c r="ZP94" s="203"/>
      <c r="ZQ94" s="203"/>
      <c r="ZR94" s="203"/>
      <c r="ZS94" s="203"/>
      <c r="ZT94" s="203"/>
      <c r="ZU94" s="203"/>
      <c r="ZV94" s="203"/>
      <c r="ZW94" s="203"/>
      <c r="ZX94" s="203"/>
      <c r="ZY94" s="203"/>
      <c r="ZZ94" s="203"/>
      <c r="AAA94" s="203"/>
      <c r="AAB94" s="203"/>
      <c r="AAC94" s="203"/>
      <c r="AAD94" s="203"/>
      <c r="AAE94" s="203"/>
      <c r="AAF94" s="203"/>
      <c r="AAG94" s="203"/>
      <c r="AAH94" s="203"/>
      <c r="AAI94" s="203"/>
      <c r="AAJ94" s="203"/>
      <c r="AAK94" s="203"/>
      <c r="AAL94" s="203"/>
      <c r="AAM94" s="203"/>
      <c r="AAN94" s="203"/>
      <c r="AAO94" s="203"/>
      <c r="AAP94" s="203"/>
      <c r="AAQ94" s="203"/>
      <c r="AAR94" s="203"/>
      <c r="AAS94" s="203"/>
      <c r="AAT94" s="203"/>
      <c r="AAU94" s="203"/>
      <c r="AAV94" s="203"/>
      <c r="AAW94" s="203"/>
      <c r="AAX94" s="203"/>
      <c r="AAY94" s="203"/>
      <c r="AAZ94" s="203"/>
      <c r="ABA94" s="203"/>
      <c r="ABB94" s="203"/>
      <c r="ABC94" s="203"/>
      <c r="ABD94" s="203"/>
      <c r="ABE94" s="203"/>
      <c r="ABF94" s="203"/>
      <c r="ABG94" s="203"/>
      <c r="ABH94" s="203"/>
      <c r="ABI94" s="203"/>
      <c r="ABJ94" s="203"/>
      <c r="ABK94" s="203"/>
      <c r="ABL94" s="203"/>
      <c r="ABM94" s="203"/>
      <c r="ABN94" s="203"/>
      <c r="ABO94" s="203"/>
      <c r="ABP94" s="203"/>
      <c r="ABQ94" s="203"/>
      <c r="ABR94" s="203"/>
      <c r="ABS94" s="203"/>
      <c r="ABT94" s="203"/>
      <c r="ABU94" s="203"/>
      <c r="ABV94" s="203"/>
      <c r="ABW94" s="203"/>
      <c r="ABX94" s="203"/>
      <c r="ABY94" s="203"/>
      <c r="ABZ94" s="203"/>
      <c r="ACA94" s="203"/>
      <c r="ACB94" s="203"/>
      <c r="ACC94" s="203"/>
      <c r="ACD94" s="203"/>
      <c r="ACE94" s="203"/>
      <c r="ACF94" s="203"/>
      <c r="ACG94" s="203"/>
      <c r="ACH94" s="203"/>
      <c r="ACI94" s="203"/>
      <c r="ACJ94" s="203"/>
      <c r="ACK94" s="203"/>
      <c r="ACL94" s="203"/>
      <c r="ACM94" s="203"/>
      <c r="ACN94" s="203"/>
      <c r="ACO94" s="203"/>
      <c r="ACP94" s="203"/>
      <c r="ACQ94" s="203"/>
      <c r="ACR94" s="203"/>
      <c r="ACS94" s="203"/>
      <c r="ACT94" s="203"/>
      <c r="ACU94" s="203"/>
      <c r="ACV94" s="203"/>
      <c r="ACW94" s="203"/>
      <c r="ACX94" s="203"/>
      <c r="ACY94" s="203"/>
      <c r="ACZ94" s="203"/>
      <c r="ADA94" s="203"/>
      <c r="ADB94" s="203"/>
      <c r="ADC94" s="203"/>
      <c r="ADD94" s="203"/>
      <c r="ADE94" s="203"/>
      <c r="ADF94" s="203"/>
      <c r="ADG94" s="203"/>
      <c r="ADH94" s="203"/>
      <c r="ADI94" s="203"/>
      <c r="ADJ94" s="203"/>
      <c r="ADK94" s="203"/>
      <c r="ADL94" s="203"/>
      <c r="ADM94" s="203"/>
      <c r="ADN94" s="203"/>
      <c r="ADO94" s="203"/>
      <c r="ADP94" s="203"/>
      <c r="ADQ94" s="203"/>
      <c r="ADR94" s="203"/>
      <c r="ADS94" s="203"/>
      <c r="ADT94" s="203"/>
      <c r="ADU94" s="203"/>
      <c r="ADV94" s="203"/>
      <c r="ADW94" s="203"/>
      <c r="ADX94" s="203"/>
      <c r="ADY94" s="203"/>
      <c r="ADZ94" s="203"/>
      <c r="AEA94" s="203"/>
      <c r="AEB94" s="203"/>
      <c r="AEC94" s="203"/>
      <c r="AED94" s="203"/>
      <c r="AEE94" s="203"/>
      <c r="AEF94" s="203"/>
      <c r="AEG94" s="203"/>
      <c r="AEH94" s="203"/>
      <c r="AEI94" s="203"/>
      <c r="AEJ94" s="203"/>
      <c r="AEK94" s="203"/>
      <c r="AEL94" s="203"/>
      <c r="AEM94" s="203"/>
      <c r="AEN94" s="203"/>
      <c r="AEO94" s="203"/>
      <c r="AEP94" s="203"/>
      <c r="AEQ94" s="203"/>
      <c r="AER94" s="203"/>
      <c r="AES94" s="203"/>
      <c r="AET94" s="203"/>
      <c r="AEU94" s="203"/>
      <c r="AEV94" s="203"/>
      <c r="AEW94" s="203"/>
      <c r="AEX94" s="203"/>
      <c r="AEY94" s="203"/>
      <c r="AEZ94" s="203"/>
      <c r="AFA94" s="203"/>
      <c r="AFB94" s="203"/>
      <c r="AFC94" s="203"/>
      <c r="AFD94" s="203"/>
      <c r="AFE94" s="203"/>
      <c r="AFF94" s="203"/>
      <c r="AFG94" s="203"/>
      <c r="AFH94" s="203"/>
      <c r="AFI94" s="203"/>
      <c r="AFJ94" s="203"/>
      <c r="AFK94" s="203"/>
      <c r="AFL94" s="203"/>
      <c r="AFM94" s="203"/>
      <c r="AFN94" s="203"/>
      <c r="AFO94" s="203"/>
      <c r="AFP94" s="203"/>
      <c r="AFQ94" s="203"/>
      <c r="AFR94" s="203"/>
      <c r="AFS94" s="203"/>
      <c r="AFT94" s="203"/>
      <c r="AFU94" s="203"/>
      <c r="AFV94" s="203"/>
      <c r="AFW94" s="203"/>
      <c r="AFX94" s="203"/>
      <c r="AFY94" s="203"/>
      <c r="AFZ94" s="203"/>
      <c r="AGA94" s="203"/>
      <c r="AGB94" s="203"/>
      <c r="AGC94" s="203"/>
      <c r="AGD94" s="203"/>
      <c r="AGE94" s="203"/>
      <c r="AGF94" s="203"/>
      <c r="AGG94" s="203"/>
      <c r="AGH94" s="203"/>
      <c r="AGI94" s="203"/>
      <c r="AGJ94" s="203"/>
      <c r="AGK94" s="203"/>
      <c r="AGL94" s="203"/>
      <c r="AGM94" s="203"/>
      <c r="AGN94" s="203"/>
      <c r="AGO94" s="203"/>
      <c r="AGP94" s="203"/>
      <c r="AGQ94" s="203"/>
      <c r="AGR94" s="203"/>
      <c r="AGS94" s="203"/>
      <c r="AGT94" s="203"/>
      <c r="AGU94" s="203"/>
      <c r="AGV94" s="203"/>
      <c r="AGW94" s="203"/>
      <c r="AGX94" s="203"/>
      <c r="AGY94" s="203"/>
      <c r="AGZ94" s="203"/>
      <c r="AHA94" s="203"/>
      <c r="AHB94" s="203"/>
      <c r="AHC94" s="203"/>
      <c r="AHD94" s="203"/>
      <c r="AHE94" s="203"/>
      <c r="AHF94" s="203"/>
      <c r="AHG94" s="203"/>
      <c r="AHH94" s="203"/>
      <c r="AHI94" s="203"/>
      <c r="AHJ94" s="203"/>
      <c r="AHK94" s="203"/>
      <c r="AHL94" s="203"/>
      <c r="AHM94" s="203"/>
      <c r="AHN94" s="203"/>
      <c r="AHO94" s="203"/>
      <c r="AHP94" s="203"/>
      <c r="AHQ94" s="203"/>
      <c r="AHR94" s="203"/>
      <c r="AHS94" s="203"/>
      <c r="AHT94" s="203"/>
      <c r="AHU94" s="203"/>
      <c r="AHV94" s="203"/>
      <c r="AHW94" s="203"/>
      <c r="AHX94" s="203"/>
      <c r="AHY94" s="203"/>
      <c r="AHZ94" s="203"/>
      <c r="AIA94" s="203"/>
      <c r="AIB94" s="203"/>
      <c r="AIC94" s="203"/>
      <c r="AID94" s="203"/>
      <c r="AIE94" s="203"/>
      <c r="AIF94" s="203"/>
      <c r="AIG94" s="203"/>
      <c r="AIH94" s="203"/>
      <c r="AII94" s="203"/>
      <c r="AIJ94" s="203"/>
      <c r="AIK94" s="203"/>
      <c r="AIL94" s="203"/>
      <c r="AIM94" s="203"/>
      <c r="AIN94" s="203"/>
      <c r="AIO94" s="203"/>
      <c r="AIP94" s="203"/>
      <c r="AIQ94" s="203"/>
      <c r="AIR94" s="203"/>
      <c r="AIS94" s="203"/>
      <c r="AIT94" s="203"/>
      <c r="AIU94" s="203"/>
      <c r="AIV94" s="203"/>
      <c r="AIW94" s="203"/>
      <c r="AIX94" s="203"/>
      <c r="AIY94" s="203"/>
      <c r="AIZ94" s="203"/>
      <c r="AJA94" s="203"/>
      <c r="AJB94" s="203"/>
      <c r="AJC94" s="203"/>
      <c r="AJD94" s="203"/>
      <c r="AJE94" s="203"/>
      <c r="AJF94" s="203"/>
      <c r="AJG94" s="203"/>
      <c r="AJH94" s="203"/>
      <c r="AJI94" s="203"/>
      <c r="AJJ94" s="203"/>
      <c r="AJK94" s="203"/>
      <c r="AJL94" s="203"/>
      <c r="AJM94" s="203"/>
      <c r="AJN94" s="203"/>
      <c r="AJO94" s="203"/>
      <c r="AJP94" s="203"/>
      <c r="AJQ94" s="203"/>
      <c r="AJR94" s="203"/>
      <c r="AJS94" s="203"/>
      <c r="AJT94" s="203"/>
      <c r="AJU94" s="203"/>
      <c r="AJV94" s="203"/>
      <c r="AJW94" s="203"/>
      <c r="AJX94" s="203"/>
      <c r="AJY94" s="203"/>
      <c r="AJZ94" s="203"/>
      <c r="AKA94" s="203"/>
      <c r="AKB94" s="203"/>
      <c r="AKC94" s="203"/>
      <c r="AKD94" s="203"/>
      <c r="AKE94" s="203"/>
      <c r="AKF94" s="203"/>
      <c r="AKG94" s="203"/>
      <c r="AKH94" s="203"/>
      <c r="AKI94" s="203"/>
      <c r="AKJ94" s="203"/>
      <c r="AKK94" s="203"/>
      <c r="AKL94" s="203"/>
      <c r="AKM94" s="203"/>
      <c r="AKN94" s="203"/>
      <c r="AKO94" s="203"/>
      <c r="AKP94" s="203"/>
      <c r="AKQ94" s="203"/>
      <c r="AKR94" s="203"/>
      <c r="AKS94" s="203"/>
      <c r="AKT94" s="203"/>
      <c r="AKU94" s="203"/>
      <c r="AKV94" s="203"/>
      <c r="AKW94" s="203"/>
      <c r="AKX94" s="203"/>
      <c r="AKY94" s="203"/>
      <c r="AKZ94" s="203"/>
      <c r="ALA94" s="203"/>
      <c r="ALB94" s="203"/>
      <c r="ALC94" s="203"/>
      <c r="ALD94" s="203"/>
      <c r="ALE94" s="203"/>
      <c r="ALF94" s="203"/>
      <c r="ALG94" s="203"/>
      <c r="ALH94" s="203"/>
      <c r="ALI94" s="203"/>
      <c r="ALJ94" s="203"/>
      <c r="ALK94" s="203"/>
      <c r="ALL94" s="203"/>
      <c r="ALM94" s="203"/>
      <c r="ALN94" s="203"/>
      <c r="ALO94" s="203"/>
      <c r="ALP94" s="203"/>
      <c r="ALQ94" s="203"/>
      <c r="ALR94" s="203"/>
      <c r="ALS94" s="203"/>
      <c r="ALT94" s="203"/>
      <c r="ALU94" s="203"/>
      <c r="ALV94" s="203"/>
      <c r="ALW94" s="203"/>
      <c r="ALX94" s="203"/>
      <c r="ALY94" s="203"/>
      <c r="ALZ94" s="203"/>
      <c r="AMA94" s="203"/>
      <c r="AMB94" s="203"/>
      <c r="AMC94" s="203"/>
      <c r="AMD94" s="203"/>
      <c r="AME94" s="203"/>
      <c r="AMF94" s="203"/>
      <c r="AMG94" s="203"/>
      <c r="AMH94" s="203"/>
    </row>
    <row r="95" spans="1:1022" s="87" customFormat="1" ht="18.75" customHeight="1" x14ac:dyDescent="0.15">
      <c r="A95" s="352"/>
      <c r="B95" s="368"/>
      <c r="C95" s="797">
        <v>7</v>
      </c>
      <c r="D95" s="799" t="s">
        <v>320</v>
      </c>
      <c r="E95" s="800"/>
      <c r="F95" s="800"/>
      <c r="G95" s="800"/>
      <c r="H95" s="800"/>
      <c r="I95" s="800"/>
      <c r="J95" s="800"/>
      <c r="K95" s="801"/>
      <c r="L95" s="111" t="s">
        <v>42</v>
      </c>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203"/>
      <c r="BY95" s="203"/>
      <c r="BZ95" s="203"/>
      <c r="CA95" s="203"/>
      <c r="CB95" s="203"/>
      <c r="CC95" s="203"/>
      <c r="CD95" s="203"/>
      <c r="CE95" s="203"/>
      <c r="CF95" s="203"/>
      <c r="CG95" s="203"/>
      <c r="CH95" s="203"/>
      <c r="CI95" s="203"/>
      <c r="CJ95" s="203"/>
      <c r="CK95" s="203"/>
      <c r="CL95" s="203"/>
      <c r="CM95" s="203"/>
      <c r="CN95" s="203"/>
      <c r="CO95" s="203"/>
      <c r="CP95" s="203"/>
      <c r="CQ95" s="203"/>
      <c r="CR95" s="203"/>
      <c r="CS95" s="203"/>
      <c r="CT95" s="203"/>
      <c r="CU95" s="203"/>
      <c r="CV95" s="203"/>
      <c r="CW95" s="203"/>
      <c r="CX95" s="203"/>
      <c r="CY95" s="203"/>
      <c r="CZ95" s="203"/>
      <c r="DA95" s="203"/>
      <c r="DB95" s="203"/>
      <c r="DC95" s="203"/>
      <c r="DD95" s="203"/>
      <c r="DE95" s="203"/>
      <c r="DF95" s="203"/>
      <c r="DG95" s="203"/>
      <c r="DH95" s="203"/>
      <c r="DI95" s="203"/>
      <c r="DJ95" s="203"/>
      <c r="DK95" s="203"/>
      <c r="DL95" s="203"/>
      <c r="DM95" s="203"/>
      <c r="DN95" s="203"/>
      <c r="DO95" s="203"/>
      <c r="DP95" s="203"/>
      <c r="DQ95" s="203"/>
      <c r="DR95" s="203"/>
      <c r="DS95" s="203"/>
      <c r="DT95" s="203"/>
      <c r="DU95" s="203"/>
      <c r="DV95" s="203"/>
      <c r="DW95" s="203"/>
      <c r="DX95" s="203"/>
      <c r="DY95" s="203"/>
      <c r="DZ95" s="203"/>
      <c r="EA95" s="203"/>
      <c r="EB95" s="203"/>
      <c r="EC95" s="203"/>
      <c r="ED95" s="203"/>
      <c r="EE95" s="203"/>
      <c r="EF95" s="203"/>
      <c r="EG95" s="203"/>
      <c r="EH95" s="203"/>
      <c r="EI95" s="203"/>
      <c r="EJ95" s="203"/>
      <c r="EK95" s="203"/>
      <c r="EL95" s="203"/>
      <c r="EM95" s="203"/>
      <c r="EN95" s="203"/>
      <c r="EO95" s="203"/>
      <c r="EP95" s="203"/>
      <c r="EQ95" s="203"/>
      <c r="ER95" s="203"/>
      <c r="ES95" s="203"/>
      <c r="ET95" s="203"/>
      <c r="EU95" s="203"/>
      <c r="EV95" s="203"/>
      <c r="EW95" s="203"/>
      <c r="EX95" s="203"/>
      <c r="EY95" s="203"/>
      <c r="EZ95" s="203"/>
      <c r="FA95" s="203"/>
      <c r="FB95" s="203"/>
      <c r="FC95" s="203"/>
      <c r="FD95" s="203"/>
      <c r="FE95" s="203"/>
      <c r="FF95" s="203"/>
      <c r="FG95" s="203"/>
      <c r="FH95" s="203"/>
      <c r="FI95" s="203"/>
      <c r="FJ95" s="203"/>
      <c r="FK95" s="203"/>
      <c r="FL95" s="203"/>
      <c r="FM95" s="203"/>
      <c r="FN95" s="203"/>
      <c r="FO95" s="203"/>
      <c r="FP95" s="203"/>
      <c r="FQ95" s="203"/>
      <c r="FR95" s="203"/>
      <c r="FS95" s="203"/>
      <c r="FT95" s="203"/>
      <c r="FU95" s="203"/>
      <c r="FV95" s="203"/>
      <c r="FW95" s="203"/>
      <c r="FX95" s="203"/>
      <c r="FY95" s="203"/>
      <c r="FZ95" s="203"/>
      <c r="GA95" s="203"/>
      <c r="GB95" s="203"/>
      <c r="GC95" s="203"/>
      <c r="GD95" s="203"/>
      <c r="GE95" s="203"/>
      <c r="GF95" s="203"/>
      <c r="GG95" s="203"/>
      <c r="GH95" s="203"/>
      <c r="GI95" s="203"/>
      <c r="GJ95" s="203"/>
      <c r="GK95" s="203"/>
      <c r="GL95" s="203"/>
      <c r="GM95" s="203"/>
      <c r="GN95" s="203"/>
      <c r="GO95" s="203"/>
      <c r="GP95" s="203"/>
      <c r="GQ95" s="203"/>
      <c r="GR95" s="203"/>
      <c r="GS95" s="203"/>
      <c r="GT95" s="203"/>
      <c r="GU95" s="203"/>
      <c r="GV95" s="203"/>
      <c r="GW95" s="203"/>
      <c r="GX95" s="203"/>
      <c r="GY95" s="203"/>
      <c r="GZ95" s="203"/>
      <c r="HA95" s="203"/>
      <c r="HB95" s="203"/>
      <c r="HC95" s="203"/>
      <c r="HD95" s="203"/>
      <c r="HE95" s="203"/>
      <c r="HF95" s="203"/>
      <c r="HG95" s="203"/>
      <c r="HH95" s="203"/>
      <c r="HI95" s="203"/>
      <c r="HJ95" s="203"/>
      <c r="HK95" s="203"/>
      <c r="HL95" s="203"/>
      <c r="HM95" s="203"/>
      <c r="HN95" s="203"/>
      <c r="HO95" s="203"/>
      <c r="HP95" s="203"/>
      <c r="HQ95" s="203"/>
      <c r="HR95" s="203"/>
      <c r="HS95" s="203"/>
      <c r="HT95" s="203"/>
      <c r="HU95" s="203"/>
      <c r="HV95" s="203"/>
      <c r="HW95" s="203"/>
      <c r="HX95" s="203"/>
      <c r="HY95" s="203"/>
      <c r="HZ95" s="203"/>
      <c r="IA95" s="203"/>
      <c r="IB95" s="203"/>
      <c r="IC95" s="203"/>
      <c r="ID95" s="203"/>
      <c r="IE95" s="203"/>
      <c r="IF95" s="203"/>
      <c r="IG95" s="203"/>
      <c r="IH95" s="203"/>
      <c r="II95" s="203"/>
      <c r="IJ95" s="203"/>
      <c r="IK95" s="203"/>
      <c r="IL95" s="203"/>
      <c r="IM95" s="203"/>
      <c r="IN95" s="203"/>
      <c r="IO95" s="203"/>
      <c r="IP95" s="203"/>
      <c r="IQ95" s="203"/>
      <c r="IR95" s="203"/>
      <c r="IS95" s="203"/>
      <c r="IT95" s="203"/>
      <c r="IU95" s="203"/>
      <c r="IV95" s="203"/>
      <c r="IW95" s="203"/>
      <c r="IX95" s="203"/>
      <c r="IY95" s="203"/>
      <c r="IZ95" s="203"/>
      <c r="JA95" s="203"/>
      <c r="JB95" s="203"/>
      <c r="JC95" s="203"/>
      <c r="JD95" s="203"/>
      <c r="JE95" s="203"/>
      <c r="JF95" s="203"/>
      <c r="JG95" s="203"/>
      <c r="JH95" s="203"/>
      <c r="JI95" s="203"/>
      <c r="JJ95" s="203"/>
      <c r="JK95" s="203"/>
      <c r="JL95" s="203"/>
      <c r="JM95" s="203"/>
      <c r="JN95" s="203"/>
      <c r="JO95" s="203"/>
      <c r="JP95" s="203"/>
      <c r="JQ95" s="203"/>
      <c r="JR95" s="203"/>
      <c r="JS95" s="203"/>
      <c r="JT95" s="203"/>
      <c r="JU95" s="203"/>
      <c r="JV95" s="203"/>
      <c r="JW95" s="203"/>
      <c r="JX95" s="203"/>
      <c r="JY95" s="203"/>
      <c r="JZ95" s="203"/>
      <c r="KA95" s="203"/>
      <c r="KB95" s="203"/>
      <c r="KC95" s="203"/>
      <c r="KD95" s="203"/>
      <c r="KE95" s="203"/>
      <c r="KF95" s="203"/>
      <c r="KG95" s="203"/>
      <c r="KH95" s="203"/>
      <c r="KI95" s="203"/>
      <c r="KJ95" s="203"/>
      <c r="KK95" s="203"/>
      <c r="KL95" s="203"/>
      <c r="KM95" s="203"/>
      <c r="KN95" s="203"/>
      <c r="KO95" s="203"/>
      <c r="KP95" s="203"/>
      <c r="KQ95" s="203"/>
      <c r="KR95" s="203"/>
      <c r="KS95" s="203"/>
      <c r="KT95" s="203"/>
      <c r="KU95" s="203"/>
      <c r="KV95" s="203"/>
      <c r="KW95" s="203"/>
      <c r="KX95" s="203"/>
      <c r="KY95" s="203"/>
      <c r="KZ95" s="203"/>
      <c r="LA95" s="203"/>
      <c r="LB95" s="203"/>
      <c r="LC95" s="203"/>
      <c r="LD95" s="203"/>
      <c r="LE95" s="203"/>
      <c r="LF95" s="203"/>
      <c r="LG95" s="203"/>
      <c r="LH95" s="203"/>
      <c r="LI95" s="203"/>
      <c r="LJ95" s="203"/>
      <c r="LK95" s="203"/>
      <c r="LL95" s="203"/>
      <c r="LM95" s="203"/>
      <c r="LN95" s="203"/>
      <c r="LO95" s="203"/>
      <c r="LP95" s="203"/>
      <c r="LQ95" s="203"/>
      <c r="LR95" s="203"/>
      <c r="LS95" s="203"/>
      <c r="LT95" s="203"/>
      <c r="LU95" s="203"/>
      <c r="LV95" s="203"/>
      <c r="LW95" s="203"/>
      <c r="LX95" s="203"/>
      <c r="LY95" s="203"/>
      <c r="LZ95" s="203"/>
      <c r="MA95" s="203"/>
      <c r="MB95" s="203"/>
      <c r="MC95" s="203"/>
      <c r="MD95" s="203"/>
      <c r="ME95" s="203"/>
      <c r="MF95" s="203"/>
      <c r="MG95" s="203"/>
      <c r="MH95" s="203"/>
      <c r="MI95" s="203"/>
      <c r="MJ95" s="203"/>
      <c r="MK95" s="203"/>
      <c r="ML95" s="203"/>
      <c r="MM95" s="203"/>
      <c r="MN95" s="203"/>
      <c r="MO95" s="203"/>
      <c r="MP95" s="203"/>
      <c r="MQ95" s="203"/>
      <c r="MR95" s="203"/>
      <c r="MS95" s="203"/>
      <c r="MT95" s="203"/>
      <c r="MU95" s="203"/>
      <c r="MV95" s="203"/>
      <c r="MW95" s="203"/>
      <c r="MX95" s="203"/>
      <c r="MY95" s="203"/>
      <c r="MZ95" s="203"/>
      <c r="NA95" s="203"/>
      <c r="NB95" s="203"/>
      <c r="NC95" s="203"/>
      <c r="ND95" s="203"/>
      <c r="NE95" s="203"/>
      <c r="NF95" s="203"/>
      <c r="NG95" s="203"/>
      <c r="NH95" s="203"/>
      <c r="NI95" s="203"/>
      <c r="NJ95" s="203"/>
      <c r="NK95" s="203"/>
      <c r="NL95" s="203"/>
      <c r="NM95" s="203"/>
      <c r="NN95" s="203"/>
      <c r="NO95" s="203"/>
      <c r="NP95" s="203"/>
      <c r="NQ95" s="203"/>
      <c r="NR95" s="203"/>
      <c r="NS95" s="203"/>
      <c r="NT95" s="203"/>
      <c r="NU95" s="203"/>
      <c r="NV95" s="203"/>
      <c r="NW95" s="203"/>
      <c r="NX95" s="203"/>
      <c r="NY95" s="203"/>
      <c r="NZ95" s="203"/>
      <c r="OA95" s="203"/>
      <c r="OB95" s="203"/>
      <c r="OC95" s="203"/>
      <c r="OD95" s="203"/>
      <c r="OE95" s="203"/>
      <c r="OF95" s="203"/>
      <c r="OG95" s="203"/>
      <c r="OH95" s="203"/>
      <c r="OI95" s="203"/>
      <c r="OJ95" s="203"/>
      <c r="OK95" s="203"/>
      <c r="OL95" s="203"/>
      <c r="OM95" s="203"/>
      <c r="ON95" s="203"/>
      <c r="OO95" s="203"/>
      <c r="OP95" s="203"/>
      <c r="OQ95" s="203"/>
      <c r="OR95" s="203"/>
      <c r="OS95" s="203"/>
      <c r="OT95" s="203"/>
      <c r="OU95" s="203"/>
      <c r="OV95" s="203"/>
      <c r="OW95" s="203"/>
      <c r="OX95" s="203"/>
      <c r="OY95" s="203"/>
      <c r="OZ95" s="203"/>
      <c r="PA95" s="203"/>
      <c r="PB95" s="203"/>
      <c r="PC95" s="203"/>
      <c r="PD95" s="203"/>
      <c r="PE95" s="203"/>
      <c r="PF95" s="203"/>
      <c r="PG95" s="203"/>
      <c r="PH95" s="203"/>
      <c r="PI95" s="203"/>
      <c r="PJ95" s="203"/>
      <c r="PK95" s="203"/>
      <c r="PL95" s="203"/>
      <c r="PM95" s="203"/>
      <c r="PN95" s="203"/>
      <c r="PO95" s="203"/>
      <c r="PP95" s="203"/>
      <c r="PQ95" s="203"/>
      <c r="PR95" s="203"/>
      <c r="PS95" s="203"/>
      <c r="PT95" s="203"/>
      <c r="PU95" s="203"/>
      <c r="PV95" s="203"/>
      <c r="PW95" s="203"/>
      <c r="PX95" s="203"/>
      <c r="PY95" s="203"/>
      <c r="PZ95" s="203"/>
      <c r="QA95" s="203"/>
      <c r="QB95" s="203"/>
      <c r="QC95" s="203"/>
      <c r="QD95" s="203"/>
      <c r="QE95" s="203"/>
      <c r="QF95" s="203"/>
      <c r="QG95" s="203"/>
      <c r="QH95" s="203"/>
      <c r="QI95" s="203"/>
      <c r="QJ95" s="203"/>
      <c r="QK95" s="203"/>
      <c r="QL95" s="203"/>
      <c r="QM95" s="203"/>
      <c r="QN95" s="203"/>
      <c r="QO95" s="203"/>
      <c r="QP95" s="203"/>
      <c r="QQ95" s="203"/>
      <c r="QR95" s="203"/>
      <c r="QS95" s="203"/>
      <c r="QT95" s="203"/>
      <c r="QU95" s="203"/>
      <c r="QV95" s="203"/>
      <c r="QW95" s="203"/>
      <c r="QX95" s="203"/>
      <c r="QY95" s="203"/>
      <c r="QZ95" s="203"/>
      <c r="RA95" s="203"/>
      <c r="RB95" s="203"/>
      <c r="RC95" s="203"/>
      <c r="RD95" s="203"/>
      <c r="RE95" s="203"/>
      <c r="RF95" s="203"/>
      <c r="RG95" s="203"/>
      <c r="RH95" s="203"/>
      <c r="RI95" s="203"/>
      <c r="RJ95" s="203"/>
      <c r="RK95" s="203"/>
      <c r="RL95" s="203"/>
      <c r="RM95" s="203"/>
      <c r="RN95" s="203"/>
      <c r="RO95" s="203"/>
      <c r="RP95" s="203"/>
      <c r="RQ95" s="203"/>
      <c r="RR95" s="203"/>
      <c r="RS95" s="203"/>
      <c r="RT95" s="203"/>
      <c r="RU95" s="203"/>
      <c r="RV95" s="203"/>
      <c r="RW95" s="203"/>
      <c r="RX95" s="203"/>
      <c r="RY95" s="203"/>
      <c r="RZ95" s="203"/>
      <c r="SA95" s="203"/>
      <c r="SB95" s="203"/>
      <c r="SC95" s="203"/>
      <c r="SD95" s="203"/>
      <c r="SE95" s="203"/>
      <c r="SF95" s="203"/>
      <c r="SG95" s="203"/>
      <c r="SH95" s="203"/>
      <c r="SI95" s="203"/>
      <c r="SJ95" s="203"/>
      <c r="SK95" s="203"/>
      <c r="SL95" s="203"/>
      <c r="SM95" s="203"/>
      <c r="SN95" s="203"/>
      <c r="SO95" s="203"/>
      <c r="SP95" s="203"/>
      <c r="SQ95" s="203"/>
      <c r="SR95" s="203"/>
      <c r="SS95" s="203"/>
      <c r="ST95" s="203"/>
      <c r="SU95" s="203"/>
      <c r="SV95" s="203"/>
      <c r="SW95" s="203"/>
      <c r="SX95" s="203"/>
      <c r="SY95" s="203"/>
      <c r="SZ95" s="203"/>
      <c r="TA95" s="203"/>
      <c r="TB95" s="203"/>
      <c r="TC95" s="203"/>
      <c r="TD95" s="203"/>
      <c r="TE95" s="203"/>
      <c r="TF95" s="203"/>
      <c r="TG95" s="203"/>
      <c r="TH95" s="203"/>
      <c r="TI95" s="203"/>
      <c r="TJ95" s="203"/>
      <c r="TK95" s="203"/>
      <c r="TL95" s="203"/>
      <c r="TM95" s="203"/>
      <c r="TN95" s="203"/>
      <c r="TO95" s="203"/>
      <c r="TP95" s="203"/>
      <c r="TQ95" s="203"/>
      <c r="TR95" s="203"/>
      <c r="TS95" s="203"/>
      <c r="TT95" s="203"/>
      <c r="TU95" s="203"/>
      <c r="TV95" s="203"/>
      <c r="TW95" s="203"/>
      <c r="TX95" s="203"/>
      <c r="TY95" s="203"/>
      <c r="TZ95" s="203"/>
      <c r="UA95" s="203"/>
      <c r="UB95" s="203"/>
      <c r="UC95" s="203"/>
      <c r="UD95" s="203"/>
      <c r="UE95" s="203"/>
      <c r="UF95" s="203"/>
      <c r="UG95" s="203"/>
      <c r="UH95" s="203"/>
      <c r="UI95" s="203"/>
      <c r="UJ95" s="203"/>
      <c r="UK95" s="203"/>
      <c r="UL95" s="203"/>
      <c r="UM95" s="203"/>
      <c r="UN95" s="203"/>
      <c r="UO95" s="203"/>
      <c r="UP95" s="203"/>
      <c r="UQ95" s="203"/>
      <c r="UR95" s="203"/>
      <c r="US95" s="203"/>
      <c r="UT95" s="203"/>
      <c r="UU95" s="203"/>
      <c r="UV95" s="203"/>
      <c r="UW95" s="203"/>
      <c r="UX95" s="203"/>
      <c r="UY95" s="203"/>
      <c r="UZ95" s="203"/>
      <c r="VA95" s="203"/>
      <c r="VB95" s="203"/>
      <c r="VC95" s="203"/>
      <c r="VD95" s="203"/>
      <c r="VE95" s="203"/>
      <c r="VF95" s="203"/>
      <c r="VG95" s="203"/>
      <c r="VH95" s="203"/>
      <c r="VI95" s="203"/>
      <c r="VJ95" s="203"/>
      <c r="VK95" s="203"/>
      <c r="VL95" s="203"/>
      <c r="VM95" s="203"/>
      <c r="VN95" s="203"/>
      <c r="VO95" s="203"/>
      <c r="VP95" s="203"/>
      <c r="VQ95" s="203"/>
      <c r="VR95" s="203"/>
      <c r="VS95" s="203"/>
      <c r="VT95" s="203"/>
      <c r="VU95" s="203"/>
      <c r="VV95" s="203"/>
      <c r="VW95" s="203"/>
      <c r="VX95" s="203"/>
      <c r="VY95" s="203"/>
      <c r="VZ95" s="203"/>
      <c r="WA95" s="203"/>
      <c r="WB95" s="203"/>
      <c r="WC95" s="203"/>
      <c r="WD95" s="203"/>
      <c r="WE95" s="203"/>
      <c r="WF95" s="203"/>
      <c r="WG95" s="203"/>
      <c r="WH95" s="203"/>
      <c r="WI95" s="203"/>
      <c r="WJ95" s="203"/>
      <c r="WK95" s="203"/>
      <c r="WL95" s="203"/>
      <c r="WM95" s="203"/>
      <c r="WN95" s="203"/>
      <c r="WO95" s="203"/>
      <c r="WP95" s="203"/>
      <c r="WQ95" s="203"/>
      <c r="WR95" s="203"/>
      <c r="WS95" s="203"/>
      <c r="WT95" s="203"/>
      <c r="WU95" s="203"/>
      <c r="WV95" s="203"/>
      <c r="WW95" s="203"/>
      <c r="WX95" s="203"/>
      <c r="WY95" s="203"/>
      <c r="WZ95" s="203"/>
      <c r="XA95" s="203"/>
      <c r="XB95" s="203"/>
      <c r="XC95" s="203"/>
      <c r="XD95" s="203"/>
      <c r="XE95" s="203"/>
      <c r="XF95" s="203"/>
      <c r="XG95" s="203"/>
      <c r="XH95" s="203"/>
      <c r="XI95" s="203"/>
      <c r="XJ95" s="203"/>
      <c r="XK95" s="203"/>
      <c r="XL95" s="203"/>
      <c r="XM95" s="203"/>
      <c r="XN95" s="203"/>
      <c r="XO95" s="203"/>
      <c r="XP95" s="203"/>
      <c r="XQ95" s="203"/>
      <c r="XR95" s="203"/>
      <c r="XS95" s="203"/>
      <c r="XT95" s="203"/>
      <c r="XU95" s="203"/>
      <c r="XV95" s="203"/>
      <c r="XW95" s="203"/>
      <c r="XX95" s="203"/>
      <c r="XY95" s="203"/>
      <c r="XZ95" s="203"/>
      <c r="YA95" s="203"/>
      <c r="YB95" s="203"/>
      <c r="YC95" s="203"/>
      <c r="YD95" s="203"/>
      <c r="YE95" s="203"/>
      <c r="YF95" s="203"/>
      <c r="YG95" s="203"/>
      <c r="YH95" s="203"/>
      <c r="YI95" s="203"/>
      <c r="YJ95" s="203"/>
      <c r="YK95" s="203"/>
      <c r="YL95" s="203"/>
      <c r="YM95" s="203"/>
      <c r="YN95" s="203"/>
      <c r="YO95" s="203"/>
      <c r="YP95" s="203"/>
      <c r="YQ95" s="203"/>
      <c r="YR95" s="203"/>
      <c r="YS95" s="203"/>
      <c r="YT95" s="203"/>
      <c r="YU95" s="203"/>
      <c r="YV95" s="203"/>
      <c r="YW95" s="203"/>
      <c r="YX95" s="203"/>
      <c r="YY95" s="203"/>
      <c r="YZ95" s="203"/>
      <c r="ZA95" s="203"/>
      <c r="ZB95" s="203"/>
      <c r="ZC95" s="203"/>
      <c r="ZD95" s="203"/>
      <c r="ZE95" s="203"/>
      <c r="ZF95" s="203"/>
      <c r="ZG95" s="203"/>
      <c r="ZH95" s="203"/>
      <c r="ZI95" s="203"/>
      <c r="ZJ95" s="203"/>
      <c r="ZK95" s="203"/>
      <c r="ZL95" s="203"/>
      <c r="ZM95" s="203"/>
      <c r="ZN95" s="203"/>
      <c r="ZO95" s="203"/>
      <c r="ZP95" s="203"/>
      <c r="ZQ95" s="203"/>
      <c r="ZR95" s="203"/>
      <c r="ZS95" s="203"/>
      <c r="ZT95" s="203"/>
      <c r="ZU95" s="203"/>
      <c r="ZV95" s="203"/>
      <c r="ZW95" s="203"/>
      <c r="ZX95" s="203"/>
      <c r="ZY95" s="203"/>
      <c r="ZZ95" s="203"/>
      <c r="AAA95" s="203"/>
      <c r="AAB95" s="203"/>
      <c r="AAC95" s="203"/>
      <c r="AAD95" s="203"/>
      <c r="AAE95" s="203"/>
      <c r="AAF95" s="203"/>
      <c r="AAG95" s="203"/>
      <c r="AAH95" s="203"/>
      <c r="AAI95" s="203"/>
      <c r="AAJ95" s="203"/>
      <c r="AAK95" s="203"/>
      <c r="AAL95" s="203"/>
      <c r="AAM95" s="203"/>
      <c r="AAN95" s="203"/>
      <c r="AAO95" s="203"/>
      <c r="AAP95" s="203"/>
      <c r="AAQ95" s="203"/>
      <c r="AAR95" s="203"/>
      <c r="AAS95" s="203"/>
      <c r="AAT95" s="203"/>
      <c r="AAU95" s="203"/>
      <c r="AAV95" s="203"/>
      <c r="AAW95" s="203"/>
      <c r="AAX95" s="203"/>
      <c r="AAY95" s="203"/>
      <c r="AAZ95" s="203"/>
      <c r="ABA95" s="203"/>
      <c r="ABB95" s="203"/>
      <c r="ABC95" s="203"/>
      <c r="ABD95" s="203"/>
      <c r="ABE95" s="203"/>
      <c r="ABF95" s="203"/>
      <c r="ABG95" s="203"/>
      <c r="ABH95" s="203"/>
      <c r="ABI95" s="203"/>
      <c r="ABJ95" s="203"/>
      <c r="ABK95" s="203"/>
      <c r="ABL95" s="203"/>
      <c r="ABM95" s="203"/>
      <c r="ABN95" s="203"/>
      <c r="ABO95" s="203"/>
      <c r="ABP95" s="203"/>
      <c r="ABQ95" s="203"/>
      <c r="ABR95" s="203"/>
      <c r="ABS95" s="203"/>
      <c r="ABT95" s="203"/>
      <c r="ABU95" s="203"/>
      <c r="ABV95" s="203"/>
      <c r="ABW95" s="203"/>
      <c r="ABX95" s="203"/>
      <c r="ABY95" s="203"/>
      <c r="ABZ95" s="203"/>
      <c r="ACA95" s="203"/>
      <c r="ACB95" s="203"/>
      <c r="ACC95" s="203"/>
      <c r="ACD95" s="203"/>
      <c r="ACE95" s="203"/>
      <c r="ACF95" s="203"/>
      <c r="ACG95" s="203"/>
      <c r="ACH95" s="203"/>
      <c r="ACI95" s="203"/>
      <c r="ACJ95" s="203"/>
      <c r="ACK95" s="203"/>
      <c r="ACL95" s="203"/>
      <c r="ACM95" s="203"/>
      <c r="ACN95" s="203"/>
      <c r="ACO95" s="203"/>
      <c r="ACP95" s="203"/>
      <c r="ACQ95" s="203"/>
      <c r="ACR95" s="203"/>
      <c r="ACS95" s="203"/>
      <c r="ACT95" s="203"/>
      <c r="ACU95" s="203"/>
      <c r="ACV95" s="203"/>
      <c r="ACW95" s="203"/>
      <c r="ACX95" s="203"/>
      <c r="ACY95" s="203"/>
      <c r="ACZ95" s="203"/>
      <c r="ADA95" s="203"/>
      <c r="ADB95" s="203"/>
      <c r="ADC95" s="203"/>
      <c r="ADD95" s="203"/>
      <c r="ADE95" s="203"/>
      <c r="ADF95" s="203"/>
      <c r="ADG95" s="203"/>
      <c r="ADH95" s="203"/>
      <c r="ADI95" s="203"/>
      <c r="ADJ95" s="203"/>
      <c r="ADK95" s="203"/>
      <c r="ADL95" s="203"/>
      <c r="ADM95" s="203"/>
      <c r="ADN95" s="203"/>
      <c r="ADO95" s="203"/>
      <c r="ADP95" s="203"/>
      <c r="ADQ95" s="203"/>
      <c r="ADR95" s="203"/>
      <c r="ADS95" s="203"/>
      <c r="ADT95" s="203"/>
      <c r="ADU95" s="203"/>
      <c r="ADV95" s="203"/>
      <c r="ADW95" s="203"/>
      <c r="ADX95" s="203"/>
      <c r="ADY95" s="203"/>
      <c r="ADZ95" s="203"/>
      <c r="AEA95" s="203"/>
      <c r="AEB95" s="203"/>
      <c r="AEC95" s="203"/>
      <c r="AED95" s="203"/>
      <c r="AEE95" s="203"/>
      <c r="AEF95" s="203"/>
      <c r="AEG95" s="203"/>
      <c r="AEH95" s="203"/>
      <c r="AEI95" s="203"/>
      <c r="AEJ95" s="203"/>
      <c r="AEK95" s="203"/>
      <c r="AEL95" s="203"/>
      <c r="AEM95" s="203"/>
      <c r="AEN95" s="203"/>
      <c r="AEO95" s="203"/>
      <c r="AEP95" s="203"/>
      <c r="AEQ95" s="203"/>
      <c r="AER95" s="203"/>
      <c r="AES95" s="203"/>
      <c r="AET95" s="203"/>
      <c r="AEU95" s="203"/>
      <c r="AEV95" s="203"/>
      <c r="AEW95" s="203"/>
      <c r="AEX95" s="203"/>
      <c r="AEY95" s="203"/>
      <c r="AEZ95" s="203"/>
      <c r="AFA95" s="203"/>
      <c r="AFB95" s="203"/>
      <c r="AFC95" s="203"/>
      <c r="AFD95" s="203"/>
      <c r="AFE95" s="203"/>
      <c r="AFF95" s="203"/>
      <c r="AFG95" s="203"/>
      <c r="AFH95" s="203"/>
      <c r="AFI95" s="203"/>
      <c r="AFJ95" s="203"/>
      <c r="AFK95" s="203"/>
      <c r="AFL95" s="203"/>
      <c r="AFM95" s="203"/>
      <c r="AFN95" s="203"/>
      <c r="AFO95" s="203"/>
      <c r="AFP95" s="203"/>
      <c r="AFQ95" s="203"/>
      <c r="AFR95" s="203"/>
      <c r="AFS95" s="203"/>
      <c r="AFT95" s="203"/>
      <c r="AFU95" s="203"/>
      <c r="AFV95" s="203"/>
      <c r="AFW95" s="203"/>
      <c r="AFX95" s="203"/>
      <c r="AFY95" s="203"/>
      <c r="AFZ95" s="203"/>
      <c r="AGA95" s="203"/>
      <c r="AGB95" s="203"/>
      <c r="AGC95" s="203"/>
      <c r="AGD95" s="203"/>
      <c r="AGE95" s="203"/>
      <c r="AGF95" s="203"/>
      <c r="AGG95" s="203"/>
      <c r="AGH95" s="203"/>
      <c r="AGI95" s="203"/>
      <c r="AGJ95" s="203"/>
      <c r="AGK95" s="203"/>
      <c r="AGL95" s="203"/>
      <c r="AGM95" s="203"/>
      <c r="AGN95" s="203"/>
      <c r="AGO95" s="203"/>
      <c r="AGP95" s="203"/>
      <c r="AGQ95" s="203"/>
      <c r="AGR95" s="203"/>
      <c r="AGS95" s="203"/>
      <c r="AGT95" s="203"/>
      <c r="AGU95" s="203"/>
      <c r="AGV95" s="203"/>
      <c r="AGW95" s="203"/>
      <c r="AGX95" s="203"/>
      <c r="AGY95" s="203"/>
      <c r="AGZ95" s="203"/>
      <c r="AHA95" s="203"/>
      <c r="AHB95" s="203"/>
      <c r="AHC95" s="203"/>
      <c r="AHD95" s="203"/>
      <c r="AHE95" s="203"/>
      <c r="AHF95" s="203"/>
      <c r="AHG95" s="203"/>
      <c r="AHH95" s="203"/>
      <c r="AHI95" s="203"/>
      <c r="AHJ95" s="203"/>
      <c r="AHK95" s="203"/>
      <c r="AHL95" s="203"/>
      <c r="AHM95" s="203"/>
      <c r="AHN95" s="203"/>
      <c r="AHO95" s="203"/>
      <c r="AHP95" s="203"/>
      <c r="AHQ95" s="203"/>
      <c r="AHR95" s="203"/>
      <c r="AHS95" s="203"/>
      <c r="AHT95" s="203"/>
      <c r="AHU95" s="203"/>
      <c r="AHV95" s="203"/>
      <c r="AHW95" s="203"/>
      <c r="AHX95" s="203"/>
      <c r="AHY95" s="203"/>
      <c r="AHZ95" s="203"/>
      <c r="AIA95" s="203"/>
      <c r="AIB95" s="203"/>
      <c r="AIC95" s="203"/>
      <c r="AID95" s="203"/>
      <c r="AIE95" s="203"/>
      <c r="AIF95" s="203"/>
      <c r="AIG95" s="203"/>
      <c r="AIH95" s="203"/>
      <c r="AII95" s="203"/>
      <c r="AIJ95" s="203"/>
      <c r="AIK95" s="203"/>
      <c r="AIL95" s="203"/>
      <c r="AIM95" s="203"/>
      <c r="AIN95" s="203"/>
      <c r="AIO95" s="203"/>
      <c r="AIP95" s="203"/>
      <c r="AIQ95" s="203"/>
      <c r="AIR95" s="203"/>
      <c r="AIS95" s="203"/>
      <c r="AIT95" s="203"/>
      <c r="AIU95" s="203"/>
      <c r="AIV95" s="203"/>
      <c r="AIW95" s="203"/>
      <c r="AIX95" s="203"/>
      <c r="AIY95" s="203"/>
      <c r="AIZ95" s="203"/>
      <c r="AJA95" s="203"/>
      <c r="AJB95" s="203"/>
      <c r="AJC95" s="203"/>
      <c r="AJD95" s="203"/>
      <c r="AJE95" s="203"/>
      <c r="AJF95" s="203"/>
      <c r="AJG95" s="203"/>
      <c r="AJH95" s="203"/>
      <c r="AJI95" s="203"/>
      <c r="AJJ95" s="203"/>
      <c r="AJK95" s="203"/>
      <c r="AJL95" s="203"/>
      <c r="AJM95" s="203"/>
      <c r="AJN95" s="203"/>
      <c r="AJO95" s="203"/>
      <c r="AJP95" s="203"/>
      <c r="AJQ95" s="203"/>
      <c r="AJR95" s="203"/>
      <c r="AJS95" s="203"/>
      <c r="AJT95" s="203"/>
      <c r="AJU95" s="203"/>
      <c r="AJV95" s="203"/>
      <c r="AJW95" s="203"/>
      <c r="AJX95" s="203"/>
      <c r="AJY95" s="203"/>
      <c r="AJZ95" s="203"/>
      <c r="AKA95" s="203"/>
      <c r="AKB95" s="203"/>
      <c r="AKC95" s="203"/>
      <c r="AKD95" s="203"/>
      <c r="AKE95" s="203"/>
      <c r="AKF95" s="203"/>
      <c r="AKG95" s="203"/>
      <c r="AKH95" s="203"/>
      <c r="AKI95" s="203"/>
      <c r="AKJ95" s="203"/>
      <c r="AKK95" s="203"/>
      <c r="AKL95" s="203"/>
      <c r="AKM95" s="203"/>
      <c r="AKN95" s="203"/>
      <c r="AKO95" s="203"/>
      <c r="AKP95" s="203"/>
      <c r="AKQ95" s="203"/>
      <c r="AKR95" s="203"/>
      <c r="AKS95" s="203"/>
      <c r="AKT95" s="203"/>
      <c r="AKU95" s="203"/>
      <c r="AKV95" s="203"/>
      <c r="AKW95" s="203"/>
      <c r="AKX95" s="203"/>
      <c r="AKY95" s="203"/>
      <c r="AKZ95" s="203"/>
      <c r="ALA95" s="203"/>
      <c r="ALB95" s="203"/>
      <c r="ALC95" s="203"/>
      <c r="ALD95" s="203"/>
      <c r="ALE95" s="203"/>
      <c r="ALF95" s="203"/>
      <c r="ALG95" s="203"/>
      <c r="ALH95" s="203"/>
      <c r="ALI95" s="203"/>
      <c r="ALJ95" s="203"/>
      <c r="ALK95" s="203"/>
      <c r="ALL95" s="203"/>
      <c r="ALM95" s="203"/>
      <c r="ALN95" s="203"/>
      <c r="ALO95" s="203"/>
      <c r="ALP95" s="203"/>
      <c r="ALQ95" s="203"/>
      <c r="ALR95" s="203"/>
      <c r="ALS95" s="203"/>
      <c r="ALT95" s="203"/>
      <c r="ALU95" s="203"/>
      <c r="ALV95" s="203"/>
      <c r="ALW95" s="203"/>
      <c r="ALX95" s="203"/>
      <c r="ALY95" s="203"/>
      <c r="ALZ95" s="203"/>
      <c r="AMA95" s="203"/>
      <c r="AMB95" s="203"/>
      <c r="AMC95" s="203"/>
      <c r="AMD95" s="203"/>
      <c r="AME95" s="203"/>
      <c r="AMF95" s="203"/>
      <c r="AMG95" s="203"/>
      <c r="AMH95" s="203"/>
    </row>
    <row r="96" spans="1:1022" s="87" customFormat="1" ht="18.75" customHeight="1" x14ac:dyDescent="0.15">
      <c r="A96" s="350"/>
      <c r="B96" s="369"/>
      <c r="C96" s="798"/>
      <c r="D96" s="802"/>
      <c r="E96" s="767"/>
      <c r="F96" s="767"/>
      <c r="G96" s="767"/>
      <c r="H96" s="767"/>
      <c r="I96" s="767"/>
      <c r="J96" s="767"/>
      <c r="K96" s="768"/>
      <c r="L96" s="228"/>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3"/>
      <c r="BR96" s="203"/>
      <c r="BS96" s="203"/>
      <c r="BT96" s="203"/>
      <c r="BU96" s="203"/>
      <c r="BV96" s="203"/>
      <c r="BW96" s="203"/>
      <c r="BX96" s="203"/>
      <c r="BY96" s="203"/>
      <c r="BZ96" s="203"/>
      <c r="CA96" s="203"/>
      <c r="CB96" s="203"/>
      <c r="CC96" s="203"/>
      <c r="CD96" s="203"/>
      <c r="CE96" s="203"/>
      <c r="CF96" s="203"/>
      <c r="CG96" s="203"/>
      <c r="CH96" s="203"/>
      <c r="CI96" s="203"/>
      <c r="CJ96" s="203"/>
      <c r="CK96" s="203"/>
      <c r="CL96" s="203"/>
      <c r="CM96" s="203"/>
      <c r="CN96" s="203"/>
      <c r="CO96" s="203"/>
      <c r="CP96" s="203"/>
      <c r="CQ96" s="203"/>
      <c r="CR96" s="203"/>
      <c r="CS96" s="203"/>
      <c r="CT96" s="203"/>
      <c r="CU96" s="203"/>
      <c r="CV96" s="203"/>
      <c r="CW96" s="203"/>
      <c r="CX96" s="203"/>
      <c r="CY96" s="203"/>
      <c r="CZ96" s="203"/>
      <c r="DA96" s="203"/>
      <c r="DB96" s="203"/>
      <c r="DC96" s="203"/>
      <c r="DD96" s="203"/>
      <c r="DE96" s="203"/>
      <c r="DF96" s="203"/>
      <c r="DG96" s="203"/>
      <c r="DH96" s="203"/>
      <c r="DI96" s="203"/>
      <c r="DJ96" s="203"/>
      <c r="DK96" s="203"/>
      <c r="DL96" s="203"/>
      <c r="DM96" s="203"/>
      <c r="DN96" s="203"/>
      <c r="DO96" s="203"/>
      <c r="DP96" s="203"/>
      <c r="DQ96" s="203"/>
      <c r="DR96" s="203"/>
      <c r="DS96" s="203"/>
      <c r="DT96" s="203"/>
      <c r="DU96" s="203"/>
      <c r="DV96" s="203"/>
      <c r="DW96" s="203"/>
      <c r="DX96" s="203"/>
      <c r="DY96" s="203"/>
      <c r="DZ96" s="203"/>
      <c r="EA96" s="203"/>
      <c r="EB96" s="203"/>
      <c r="EC96" s="203"/>
      <c r="ED96" s="203"/>
      <c r="EE96" s="203"/>
      <c r="EF96" s="203"/>
      <c r="EG96" s="203"/>
      <c r="EH96" s="203"/>
      <c r="EI96" s="203"/>
      <c r="EJ96" s="203"/>
      <c r="EK96" s="203"/>
      <c r="EL96" s="203"/>
      <c r="EM96" s="203"/>
      <c r="EN96" s="203"/>
      <c r="EO96" s="203"/>
      <c r="EP96" s="203"/>
      <c r="EQ96" s="203"/>
      <c r="ER96" s="203"/>
      <c r="ES96" s="203"/>
      <c r="ET96" s="203"/>
      <c r="EU96" s="203"/>
      <c r="EV96" s="203"/>
      <c r="EW96" s="203"/>
      <c r="EX96" s="203"/>
      <c r="EY96" s="203"/>
      <c r="EZ96" s="203"/>
      <c r="FA96" s="203"/>
      <c r="FB96" s="203"/>
      <c r="FC96" s="203"/>
      <c r="FD96" s="203"/>
      <c r="FE96" s="203"/>
      <c r="FF96" s="203"/>
      <c r="FG96" s="203"/>
      <c r="FH96" s="203"/>
      <c r="FI96" s="203"/>
      <c r="FJ96" s="203"/>
      <c r="FK96" s="203"/>
      <c r="FL96" s="203"/>
      <c r="FM96" s="203"/>
      <c r="FN96" s="203"/>
      <c r="FO96" s="203"/>
      <c r="FP96" s="203"/>
      <c r="FQ96" s="203"/>
      <c r="FR96" s="203"/>
      <c r="FS96" s="203"/>
      <c r="FT96" s="203"/>
      <c r="FU96" s="203"/>
      <c r="FV96" s="203"/>
      <c r="FW96" s="203"/>
      <c r="FX96" s="203"/>
      <c r="FY96" s="203"/>
      <c r="FZ96" s="203"/>
      <c r="GA96" s="203"/>
      <c r="GB96" s="203"/>
      <c r="GC96" s="203"/>
      <c r="GD96" s="203"/>
      <c r="GE96" s="203"/>
      <c r="GF96" s="203"/>
      <c r="GG96" s="203"/>
      <c r="GH96" s="203"/>
      <c r="GI96" s="203"/>
      <c r="GJ96" s="203"/>
      <c r="GK96" s="203"/>
      <c r="GL96" s="203"/>
      <c r="GM96" s="203"/>
      <c r="GN96" s="203"/>
      <c r="GO96" s="203"/>
      <c r="GP96" s="203"/>
      <c r="GQ96" s="203"/>
      <c r="GR96" s="203"/>
      <c r="GS96" s="203"/>
      <c r="GT96" s="203"/>
      <c r="GU96" s="203"/>
      <c r="GV96" s="203"/>
      <c r="GW96" s="203"/>
      <c r="GX96" s="203"/>
      <c r="GY96" s="203"/>
      <c r="GZ96" s="203"/>
      <c r="HA96" s="203"/>
      <c r="HB96" s="203"/>
      <c r="HC96" s="203"/>
      <c r="HD96" s="203"/>
      <c r="HE96" s="203"/>
      <c r="HF96" s="203"/>
      <c r="HG96" s="203"/>
      <c r="HH96" s="203"/>
      <c r="HI96" s="203"/>
      <c r="HJ96" s="203"/>
      <c r="HK96" s="203"/>
      <c r="HL96" s="203"/>
      <c r="HM96" s="203"/>
      <c r="HN96" s="203"/>
      <c r="HO96" s="203"/>
      <c r="HP96" s="203"/>
      <c r="HQ96" s="203"/>
      <c r="HR96" s="203"/>
      <c r="HS96" s="203"/>
      <c r="HT96" s="203"/>
      <c r="HU96" s="203"/>
      <c r="HV96" s="203"/>
      <c r="HW96" s="203"/>
      <c r="HX96" s="203"/>
      <c r="HY96" s="203"/>
      <c r="HZ96" s="203"/>
      <c r="IA96" s="203"/>
      <c r="IB96" s="203"/>
      <c r="IC96" s="203"/>
      <c r="ID96" s="203"/>
      <c r="IE96" s="203"/>
      <c r="IF96" s="203"/>
      <c r="IG96" s="203"/>
      <c r="IH96" s="203"/>
      <c r="II96" s="203"/>
      <c r="IJ96" s="203"/>
      <c r="IK96" s="203"/>
      <c r="IL96" s="203"/>
      <c r="IM96" s="203"/>
      <c r="IN96" s="203"/>
      <c r="IO96" s="203"/>
      <c r="IP96" s="203"/>
      <c r="IQ96" s="203"/>
      <c r="IR96" s="203"/>
      <c r="IS96" s="203"/>
      <c r="IT96" s="203"/>
      <c r="IU96" s="203"/>
      <c r="IV96" s="203"/>
      <c r="IW96" s="203"/>
      <c r="IX96" s="203"/>
      <c r="IY96" s="203"/>
      <c r="IZ96" s="203"/>
      <c r="JA96" s="203"/>
      <c r="JB96" s="203"/>
      <c r="JC96" s="203"/>
      <c r="JD96" s="203"/>
      <c r="JE96" s="203"/>
      <c r="JF96" s="203"/>
      <c r="JG96" s="203"/>
      <c r="JH96" s="203"/>
      <c r="JI96" s="203"/>
      <c r="JJ96" s="203"/>
      <c r="JK96" s="203"/>
      <c r="JL96" s="203"/>
      <c r="JM96" s="203"/>
      <c r="JN96" s="203"/>
      <c r="JO96" s="203"/>
      <c r="JP96" s="203"/>
      <c r="JQ96" s="203"/>
      <c r="JR96" s="203"/>
      <c r="JS96" s="203"/>
      <c r="JT96" s="203"/>
      <c r="JU96" s="203"/>
      <c r="JV96" s="203"/>
      <c r="JW96" s="203"/>
      <c r="JX96" s="203"/>
      <c r="JY96" s="203"/>
      <c r="JZ96" s="203"/>
      <c r="KA96" s="203"/>
      <c r="KB96" s="203"/>
      <c r="KC96" s="203"/>
      <c r="KD96" s="203"/>
      <c r="KE96" s="203"/>
      <c r="KF96" s="203"/>
      <c r="KG96" s="203"/>
      <c r="KH96" s="203"/>
      <c r="KI96" s="203"/>
      <c r="KJ96" s="203"/>
      <c r="KK96" s="203"/>
      <c r="KL96" s="203"/>
      <c r="KM96" s="203"/>
      <c r="KN96" s="203"/>
      <c r="KO96" s="203"/>
      <c r="KP96" s="203"/>
      <c r="KQ96" s="203"/>
      <c r="KR96" s="203"/>
      <c r="KS96" s="203"/>
      <c r="KT96" s="203"/>
      <c r="KU96" s="203"/>
      <c r="KV96" s="203"/>
      <c r="KW96" s="203"/>
      <c r="KX96" s="203"/>
      <c r="KY96" s="203"/>
      <c r="KZ96" s="203"/>
      <c r="LA96" s="203"/>
      <c r="LB96" s="203"/>
      <c r="LC96" s="203"/>
      <c r="LD96" s="203"/>
      <c r="LE96" s="203"/>
      <c r="LF96" s="203"/>
      <c r="LG96" s="203"/>
      <c r="LH96" s="203"/>
      <c r="LI96" s="203"/>
      <c r="LJ96" s="203"/>
      <c r="LK96" s="203"/>
      <c r="LL96" s="203"/>
      <c r="LM96" s="203"/>
      <c r="LN96" s="203"/>
      <c r="LO96" s="203"/>
      <c r="LP96" s="203"/>
      <c r="LQ96" s="203"/>
      <c r="LR96" s="203"/>
      <c r="LS96" s="203"/>
      <c r="LT96" s="203"/>
      <c r="LU96" s="203"/>
      <c r="LV96" s="203"/>
      <c r="LW96" s="203"/>
      <c r="LX96" s="203"/>
      <c r="LY96" s="203"/>
      <c r="LZ96" s="203"/>
      <c r="MA96" s="203"/>
      <c r="MB96" s="203"/>
      <c r="MC96" s="203"/>
      <c r="MD96" s="203"/>
      <c r="ME96" s="203"/>
      <c r="MF96" s="203"/>
      <c r="MG96" s="203"/>
      <c r="MH96" s="203"/>
      <c r="MI96" s="203"/>
      <c r="MJ96" s="203"/>
      <c r="MK96" s="203"/>
      <c r="ML96" s="203"/>
      <c r="MM96" s="203"/>
      <c r="MN96" s="203"/>
      <c r="MO96" s="203"/>
      <c r="MP96" s="203"/>
      <c r="MQ96" s="203"/>
      <c r="MR96" s="203"/>
      <c r="MS96" s="203"/>
      <c r="MT96" s="203"/>
      <c r="MU96" s="203"/>
      <c r="MV96" s="203"/>
      <c r="MW96" s="203"/>
      <c r="MX96" s="203"/>
      <c r="MY96" s="203"/>
      <c r="MZ96" s="203"/>
      <c r="NA96" s="203"/>
      <c r="NB96" s="203"/>
      <c r="NC96" s="203"/>
      <c r="ND96" s="203"/>
      <c r="NE96" s="203"/>
      <c r="NF96" s="203"/>
      <c r="NG96" s="203"/>
      <c r="NH96" s="203"/>
      <c r="NI96" s="203"/>
      <c r="NJ96" s="203"/>
      <c r="NK96" s="203"/>
      <c r="NL96" s="203"/>
      <c r="NM96" s="203"/>
      <c r="NN96" s="203"/>
      <c r="NO96" s="203"/>
      <c r="NP96" s="203"/>
      <c r="NQ96" s="203"/>
      <c r="NR96" s="203"/>
      <c r="NS96" s="203"/>
      <c r="NT96" s="203"/>
      <c r="NU96" s="203"/>
      <c r="NV96" s="203"/>
      <c r="NW96" s="203"/>
      <c r="NX96" s="203"/>
      <c r="NY96" s="203"/>
      <c r="NZ96" s="203"/>
      <c r="OA96" s="203"/>
      <c r="OB96" s="203"/>
      <c r="OC96" s="203"/>
      <c r="OD96" s="203"/>
      <c r="OE96" s="203"/>
      <c r="OF96" s="203"/>
      <c r="OG96" s="203"/>
      <c r="OH96" s="203"/>
      <c r="OI96" s="203"/>
      <c r="OJ96" s="203"/>
      <c r="OK96" s="203"/>
      <c r="OL96" s="203"/>
      <c r="OM96" s="203"/>
      <c r="ON96" s="203"/>
      <c r="OO96" s="203"/>
      <c r="OP96" s="203"/>
      <c r="OQ96" s="203"/>
      <c r="OR96" s="203"/>
      <c r="OS96" s="203"/>
      <c r="OT96" s="203"/>
      <c r="OU96" s="203"/>
      <c r="OV96" s="203"/>
      <c r="OW96" s="203"/>
      <c r="OX96" s="203"/>
      <c r="OY96" s="203"/>
      <c r="OZ96" s="203"/>
      <c r="PA96" s="203"/>
      <c r="PB96" s="203"/>
      <c r="PC96" s="203"/>
      <c r="PD96" s="203"/>
      <c r="PE96" s="203"/>
      <c r="PF96" s="203"/>
      <c r="PG96" s="203"/>
      <c r="PH96" s="203"/>
      <c r="PI96" s="203"/>
      <c r="PJ96" s="203"/>
      <c r="PK96" s="203"/>
      <c r="PL96" s="203"/>
      <c r="PM96" s="203"/>
      <c r="PN96" s="203"/>
      <c r="PO96" s="203"/>
      <c r="PP96" s="203"/>
      <c r="PQ96" s="203"/>
      <c r="PR96" s="203"/>
      <c r="PS96" s="203"/>
      <c r="PT96" s="203"/>
      <c r="PU96" s="203"/>
      <c r="PV96" s="203"/>
      <c r="PW96" s="203"/>
      <c r="PX96" s="203"/>
      <c r="PY96" s="203"/>
      <c r="PZ96" s="203"/>
      <c r="QA96" s="203"/>
      <c r="QB96" s="203"/>
      <c r="QC96" s="203"/>
      <c r="QD96" s="203"/>
      <c r="QE96" s="203"/>
      <c r="QF96" s="203"/>
      <c r="QG96" s="203"/>
      <c r="QH96" s="203"/>
      <c r="QI96" s="203"/>
      <c r="QJ96" s="203"/>
      <c r="QK96" s="203"/>
      <c r="QL96" s="203"/>
      <c r="QM96" s="203"/>
      <c r="QN96" s="203"/>
      <c r="QO96" s="203"/>
      <c r="QP96" s="203"/>
      <c r="QQ96" s="203"/>
      <c r="QR96" s="203"/>
      <c r="QS96" s="203"/>
      <c r="QT96" s="203"/>
      <c r="QU96" s="203"/>
      <c r="QV96" s="203"/>
      <c r="QW96" s="203"/>
      <c r="QX96" s="203"/>
      <c r="QY96" s="203"/>
      <c r="QZ96" s="203"/>
      <c r="RA96" s="203"/>
      <c r="RB96" s="203"/>
      <c r="RC96" s="203"/>
      <c r="RD96" s="203"/>
      <c r="RE96" s="203"/>
      <c r="RF96" s="203"/>
      <c r="RG96" s="203"/>
      <c r="RH96" s="203"/>
      <c r="RI96" s="203"/>
      <c r="RJ96" s="203"/>
      <c r="RK96" s="203"/>
      <c r="RL96" s="203"/>
      <c r="RM96" s="203"/>
      <c r="RN96" s="203"/>
      <c r="RO96" s="203"/>
      <c r="RP96" s="203"/>
      <c r="RQ96" s="203"/>
      <c r="RR96" s="203"/>
      <c r="RS96" s="203"/>
      <c r="RT96" s="203"/>
      <c r="RU96" s="203"/>
      <c r="RV96" s="203"/>
      <c r="RW96" s="203"/>
      <c r="RX96" s="203"/>
      <c r="RY96" s="203"/>
      <c r="RZ96" s="203"/>
      <c r="SA96" s="203"/>
      <c r="SB96" s="203"/>
      <c r="SC96" s="203"/>
      <c r="SD96" s="203"/>
      <c r="SE96" s="203"/>
      <c r="SF96" s="203"/>
      <c r="SG96" s="203"/>
      <c r="SH96" s="203"/>
      <c r="SI96" s="203"/>
      <c r="SJ96" s="203"/>
      <c r="SK96" s="203"/>
      <c r="SL96" s="203"/>
      <c r="SM96" s="203"/>
      <c r="SN96" s="203"/>
      <c r="SO96" s="203"/>
      <c r="SP96" s="203"/>
      <c r="SQ96" s="203"/>
      <c r="SR96" s="203"/>
      <c r="SS96" s="203"/>
      <c r="ST96" s="203"/>
      <c r="SU96" s="203"/>
      <c r="SV96" s="203"/>
      <c r="SW96" s="203"/>
      <c r="SX96" s="203"/>
      <c r="SY96" s="203"/>
      <c r="SZ96" s="203"/>
      <c r="TA96" s="203"/>
      <c r="TB96" s="203"/>
      <c r="TC96" s="203"/>
      <c r="TD96" s="203"/>
      <c r="TE96" s="203"/>
      <c r="TF96" s="203"/>
      <c r="TG96" s="203"/>
      <c r="TH96" s="203"/>
      <c r="TI96" s="203"/>
      <c r="TJ96" s="203"/>
      <c r="TK96" s="203"/>
      <c r="TL96" s="203"/>
      <c r="TM96" s="203"/>
      <c r="TN96" s="203"/>
      <c r="TO96" s="203"/>
      <c r="TP96" s="203"/>
      <c r="TQ96" s="203"/>
      <c r="TR96" s="203"/>
      <c r="TS96" s="203"/>
      <c r="TT96" s="203"/>
      <c r="TU96" s="203"/>
      <c r="TV96" s="203"/>
      <c r="TW96" s="203"/>
      <c r="TX96" s="203"/>
      <c r="TY96" s="203"/>
      <c r="TZ96" s="203"/>
      <c r="UA96" s="203"/>
      <c r="UB96" s="203"/>
      <c r="UC96" s="203"/>
      <c r="UD96" s="203"/>
      <c r="UE96" s="203"/>
      <c r="UF96" s="203"/>
      <c r="UG96" s="203"/>
      <c r="UH96" s="203"/>
      <c r="UI96" s="203"/>
      <c r="UJ96" s="203"/>
      <c r="UK96" s="203"/>
      <c r="UL96" s="203"/>
      <c r="UM96" s="203"/>
      <c r="UN96" s="203"/>
      <c r="UO96" s="203"/>
      <c r="UP96" s="203"/>
      <c r="UQ96" s="203"/>
      <c r="UR96" s="203"/>
      <c r="US96" s="203"/>
      <c r="UT96" s="203"/>
      <c r="UU96" s="203"/>
      <c r="UV96" s="203"/>
      <c r="UW96" s="203"/>
      <c r="UX96" s="203"/>
      <c r="UY96" s="203"/>
      <c r="UZ96" s="203"/>
      <c r="VA96" s="203"/>
      <c r="VB96" s="203"/>
      <c r="VC96" s="203"/>
      <c r="VD96" s="203"/>
      <c r="VE96" s="203"/>
      <c r="VF96" s="203"/>
      <c r="VG96" s="203"/>
      <c r="VH96" s="203"/>
      <c r="VI96" s="203"/>
      <c r="VJ96" s="203"/>
      <c r="VK96" s="203"/>
      <c r="VL96" s="203"/>
      <c r="VM96" s="203"/>
      <c r="VN96" s="203"/>
      <c r="VO96" s="203"/>
      <c r="VP96" s="203"/>
      <c r="VQ96" s="203"/>
      <c r="VR96" s="203"/>
      <c r="VS96" s="203"/>
      <c r="VT96" s="203"/>
      <c r="VU96" s="203"/>
      <c r="VV96" s="203"/>
      <c r="VW96" s="203"/>
      <c r="VX96" s="203"/>
      <c r="VY96" s="203"/>
      <c r="VZ96" s="203"/>
      <c r="WA96" s="203"/>
      <c r="WB96" s="203"/>
      <c r="WC96" s="203"/>
      <c r="WD96" s="203"/>
      <c r="WE96" s="203"/>
      <c r="WF96" s="203"/>
      <c r="WG96" s="203"/>
      <c r="WH96" s="203"/>
      <c r="WI96" s="203"/>
      <c r="WJ96" s="203"/>
      <c r="WK96" s="203"/>
      <c r="WL96" s="203"/>
      <c r="WM96" s="203"/>
      <c r="WN96" s="203"/>
      <c r="WO96" s="203"/>
      <c r="WP96" s="203"/>
      <c r="WQ96" s="203"/>
      <c r="WR96" s="203"/>
      <c r="WS96" s="203"/>
      <c r="WT96" s="203"/>
      <c r="WU96" s="203"/>
      <c r="WV96" s="203"/>
      <c r="WW96" s="203"/>
      <c r="WX96" s="203"/>
      <c r="WY96" s="203"/>
      <c r="WZ96" s="203"/>
      <c r="XA96" s="203"/>
      <c r="XB96" s="203"/>
      <c r="XC96" s="203"/>
      <c r="XD96" s="203"/>
      <c r="XE96" s="203"/>
      <c r="XF96" s="203"/>
      <c r="XG96" s="203"/>
      <c r="XH96" s="203"/>
      <c r="XI96" s="203"/>
      <c r="XJ96" s="203"/>
      <c r="XK96" s="203"/>
      <c r="XL96" s="203"/>
      <c r="XM96" s="203"/>
      <c r="XN96" s="203"/>
      <c r="XO96" s="203"/>
      <c r="XP96" s="203"/>
      <c r="XQ96" s="203"/>
      <c r="XR96" s="203"/>
      <c r="XS96" s="203"/>
      <c r="XT96" s="203"/>
      <c r="XU96" s="203"/>
      <c r="XV96" s="203"/>
      <c r="XW96" s="203"/>
      <c r="XX96" s="203"/>
      <c r="XY96" s="203"/>
      <c r="XZ96" s="203"/>
      <c r="YA96" s="203"/>
      <c r="YB96" s="203"/>
      <c r="YC96" s="203"/>
      <c r="YD96" s="203"/>
      <c r="YE96" s="203"/>
      <c r="YF96" s="203"/>
      <c r="YG96" s="203"/>
      <c r="YH96" s="203"/>
      <c r="YI96" s="203"/>
      <c r="YJ96" s="203"/>
      <c r="YK96" s="203"/>
      <c r="YL96" s="203"/>
      <c r="YM96" s="203"/>
      <c r="YN96" s="203"/>
      <c r="YO96" s="203"/>
      <c r="YP96" s="203"/>
      <c r="YQ96" s="203"/>
      <c r="YR96" s="203"/>
      <c r="YS96" s="203"/>
      <c r="YT96" s="203"/>
      <c r="YU96" s="203"/>
      <c r="YV96" s="203"/>
      <c r="YW96" s="203"/>
      <c r="YX96" s="203"/>
      <c r="YY96" s="203"/>
      <c r="YZ96" s="203"/>
      <c r="ZA96" s="203"/>
      <c r="ZB96" s="203"/>
      <c r="ZC96" s="203"/>
      <c r="ZD96" s="203"/>
      <c r="ZE96" s="203"/>
      <c r="ZF96" s="203"/>
      <c r="ZG96" s="203"/>
      <c r="ZH96" s="203"/>
      <c r="ZI96" s="203"/>
      <c r="ZJ96" s="203"/>
      <c r="ZK96" s="203"/>
      <c r="ZL96" s="203"/>
      <c r="ZM96" s="203"/>
      <c r="ZN96" s="203"/>
      <c r="ZO96" s="203"/>
      <c r="ZP96" s="203"/>
      <c r="ZQ96" s="203"/>
      <c r="ZR96" s="203"/>
      <c r="ZS96" s="203"/>
      <c r="ZT96" s="203"/>
      <c r="ZU96" s="203"/>
      <c r="ZV96" s="203"/>
      <c r="ZW96" s="203"/>
      <c r="ZX96" s="203"/>
      <c r="ZY96" s="203"/>
      <c r="ZZ96" s="203"/>
      <c r="AAA96" s="203"/>
      <c r="AAB96" s="203"/>
      <c r="AAC96" s="203"/>
      <c r="AAD96" s="203"/>
      <c r="AAE96" s="203"/>
      <c r="AAF96" s="203"/>
      <c r="AAG96" s="203"/>
      <c r="AAH96" s="203"/>
      <c r="AAI96" s="203"/>
      <c r="AAJ96" s="203"/>
      <c r="AAK96" s="203"/>
      <c r="AAL96" s="203"/>
      <c r="AAM96" s="203"/>
      <c r="AAN96" s="203"/>
      <c r="AAO96" s="203"/>
      <c r="AAP96" s="203"/>
      <c r="AAQ96" s="203"/>
      <c r="AAR96" s="203"/>
      <c r="AAS96" s="203"/>
      <c r="AAT96" s="203"/>
      <c r="AAU96" s="203"/>
      <c r="AAV96" s="203"/>
      <c r="AAW96" s="203"/>
      <c r="AAX96" s="203"/>
      <c r="AAY96" s="203"/>
      <c r="AAZ96" s="203"/>
      <c r="ABA96" s="203"/>
      <c r="ABB96" s="203"/>
      <c r="ABC96" s="203"/>
      <c r="ABD96" s="203"/>
      <c r="ABE96" s="203"/>
      <c r="ABF96" s="203"/>
      <c r="ABG96" s="203"/>
      <c r="ABH96" s="203"/>
      <c r="ABI96" s="203"/>
      <c r="ABJ96" s="203"/>
      <c r="ABK96" s="203"/>
      <c r="ABL96" s="203"/>
      <c r="ABM96" s="203"/>
      <c r="ABN96" s="203"/>
      <c r="ABO96" s="203"/>
      <c r="ABP96" s="203"/>
      <c r="ABQ96" s="203"/>
      <c r="ABR96" s="203"/>
      <c r="ABS96" s="203"/>
      <c r="ABT96" s="203"/>
      <c r="ABU96" s="203"/>
      <c r="ABV96" s="203"/>
      <c r="ABW96" s="203"/>
      <c r="ABX96" s="203"/>
      <c r="ABY96" s="203"/>
      <c r="ABZ96" s="203"/>
      <c r="ACA96" s="203"/>
      <c r="ACB96" s="203"/>
      <c r="ACC96" s="203"/>
      <c r="ACD96" s="203"/>
      <c r="ACE96" s="203"/>
      <c r="ACF96" s="203"/>
      <c r="ACG96" s="203"/>
      <c r="ACH96" s="203"/>
      <c r="ACI96" s="203"/>
      <c r="ACJ96" s="203"/>
      <c r="ACK96" s="203"/>
      <c r="ACL96" s="203"/>
      <c r="ACM96" s="203"/>
      <c r="ACN96" s="203"/>
      <c r="ACO96" s="203"/>
      <c r="ACP96" s="203"/>
      <c r="ACQ96" s="203"/>
      <c r="ACR96" s="203"/>
      <c r="ACS96" s="203"/>
      <c r="ACT96" s="203"/>
      <c r="ACU96" s="203"/>
      <c r="ACV96" s="203"/>
      <c r="ACW96" s="203"/>
      <c r="ACX96" s="203"/>
      <c r="ACY96" s="203"/>
      <c r="ACZ96" s="203"/>
      <c r="ADA96" s="203"/>
      <c r="ADB96" s="203"/>
      <c r="ADC96" s="203"/>
      <c r="ADD96" s="203"/>
      <c r="ADE96" s="203"/>
      <c r="ADF96" s="203"/>
      <c r="ADG96" s="203"/>
      <c r="ADH96" s="203"/>
      <c r="ADI96" s="203"/>
      <c r="ADJ96" s="203"/>
      <c r="ADK96" s="203"/>
      <c r="ADL96" s="203"/>
      <c r="ADM96" s="203"/>
      <c r="ADN96" s="203"/>
      <c r="ADO96" s="203"/>
      <c r="ADP96" s="203"/>
      <c r="ADQ96" s="203"/>
      <c r="ADR96" s="203"/>
      <c r="ADS96" s="203"/>
      <c r="ADT96" s="203"/>
      <c r="ADU96" s="203"/>
      <c r="ADV96" s="203"/>
      <c r="ADW96" s="203"/>
      <c r="ADX96" s="203"/>
      <c r="ADY96" s="203"/>
      <c r="ADZ96" s="203"/>
      <c r="AEA96" s="203"/>
      <c r="AEB96" s="203"/>
      <c r="AEC96" s="203"/>
      <c r="AED96" s="203"/>
      <c r="AEE96" s="203"/>
      <c r="AEF96" s="203"/>
      <c r="AEG96" s="203"/>
      <c r="AEH96" s="203"/>
      <c r="AEI96" s="203"/>
      <c r="AEJ96" s="203"/>
      <c r="AEK96" s="203"/>
      <c r="AEL96" s="203"/>
      <c r="AEM96" s="203"/>
      <c r="AEN96" s="203"/>
      <c r="AEO96" s="203"/>
      <c r="AEP96" s="203"/>
      <c r="AEQ96" s="203"/>
      <c r="AER96" s="203"/>
      <c r="AES96" s="203"/>
      <c r="AET96" s="203"/>
      <c r="AEU96" s="203"/>
      <c r="AEV96" s="203"/>
      <c r="AEW96" s="203"/>
      <c r="AEX96" s="203"/>
      <c r="AEY96" s="203"/>
      <c r="AEZ96" s="203"/>
      <c r="AFA96" s="203"/>
      <c r="AFB96" s="203"/>
      <c r="AFC96" s="203"/>
      <c r="AFD96" s="203"/>
      <c r="AFE96" s="203"/>
      <c r="AFF96" s="203"/>
      <c r="AFG96" s="203"/>
      <c r="AFH96" s="203"/>
      <c r="AFI96" s="203"/>
      <c r="AFJ96" s="203"/>
      <c r="AFK96" s="203"/>
      <c r="AFL96" s="203"/>
      <c r="AFM96" s="203"/>
      <c r="AFN96" s="203"/>
      <c r="AFO96" s="203"/>
      <c r="AFP96" s="203"/>
      <c r="AFQ96" s="203"/>
      <c r="AFR96" s="203"/>
      <c r="AFS96" s="203"/>
      <c r="AFT96" s="203"/>
      <c r="AFU96" s="203"/>
      <c r="AFV96" s="203"/>
      <c r="AFW96" s="203"/>
      <c r="AFX96" s="203"/>
      <c r="AFY96" s="203"/>
      <c r="AFZ96" s="203"/>
      <c r="AGA96" s="203"/>
      <c r="AGB96" s="203"/>
      <c r="AGC96" s="203"/>
      <c r="AGD96" s="203"/>
      <c r="AGE96" s="203"/>
      <c r="AGF96" s="203"/>
      <c r="AGG96" s="203"/>
      <c r="AGH96" s="203"/>
      <c r="AGI96" s="203"/>
      <c r="AGJ96" s="203"/>
      <c r="AGK96" s="203"/>
      <c r="AGL96" s="203"/>
      <c r="AGM96" s="203"/>
      <c r="AGN96" s="203"/>
      <c r="AGO96" s="203"/>
      <c r="AGP96" s="203"/>
      <c r="AGQ96" s="203"/>
      <c r="AGR96" s="203"/>
      <c r="AGS96" s="203"/>
      <c r="AGT96" s="203"/>
      <c r="AGU96" s="203"/>
      <c r="AGV96" s="203"/>
      <c r="AGW96" s="203"/>
      <c r="AGX96" s="203"/>
      <c r="AGY96" s="203"/>
      <c r="AGZ96" s="203"/>
      <c r="AHA96" s="203"/>
      <c r="AHB96" s="203"/>
      <c r="AHC96" s="203"/>
      <c r="AHD96" s="203"/>
      <c r="AHE96" s="203"/>
      <c r="AHF96" s="203"/>
      <c r="AHG96" s="203"/>
      <c r="AHH96" s="203"/>
      <c r="AHI96" s="203"/>
      <c r="AHJ96" s="203"/>
      <c r="AHK96" s="203"/>
      <c r="AHL96" s="203"/>
      <c r="AHM96" s="203"/>
      <c r="AHN96" s="203"/>
      <c r="AHO96" s="203"/>
      <c r="AHP96" s="203"/>
      <c r="AHQ96" s="203"/>
      <c r="AHR96" s="203"/>
      <c r="AHS96" s="203"/>
      <c r="AHT96" s="203"/>
      <c r="AHU96" s="203"/>
      <c r="AHV96" s="203"/>
      <c r="AHW96" s="203"/>
      <c r="AHX96" s="203"/>
      <c r="AHY96" s="203"/>
      <c r="AHZ96" s="203"/>
      <c r="AIA96" s="203"/>
      <c r="AIB96" s="203"/>
      <c r="AIC96" s="203"/>
      <c r="AID96" s="203"/>
      <c r="AIE96" s="203"/>
      <c r="AIF96" s="203"/>
      <c r="AIG96" s="203"/>
      <c r="AIH96" s="203"/>
      <c r="AII96" s="203"/>
      <c r="AIJ96" s="203"/>
      <c r="AIK96" s="203"/>
      <c r="AIL96" s="203"/>
      <c r="AIM96" s="203"/>
      <c r="AIN96" s="203"/>
      <c r="AIO96" s="203"/>
      <c r="AIP96" s="203"/>
      <c r="AIQ96" s="203"/>
      <c r="AIR96" s="203"/>
      <c r="AIS96" s="203"/>
      <c r="AIT96" s="203"/>
      <c r="AIU96" s="203"/>
      <c r="AIV96" s="203"/>
      <c r="AIW96" s="203"/>
      <c r="AIX96" s="203"/>
      <c r="AIY96" s="203"/>
      <c r="AIZ96" s="203"/>
      <c r="AJA96" s="203"/>
      <c r="AJB96" s="203"/>
      <c r="AJC96" s="203"/>
      <c r="AJD96" s="203"/>
      <c r="AJE96" s="203"/>
      <c r="AJF96" s="203"/>
      <c r="AJG96" s="203"/>
      <c r="AJH96" s="203"/>
      <c r="AJI96" s="203"/>
      <c r="AJJ96" s="203"/>
      <c r="AJK96" s="203"/>
      <c r="AJL96" s="203"/>
      <c r="AJM96" s="203"/>
      <c r="AJN96" s="203"/>
      <c r="AJO96" s="203"/>
      <c r="AJP96" s="203"/>
      <c r="AJQ96" s="203"/>
      <c r="AJR96" s="203"/>
      <c r="AJS96" s="203"/>
      <c r="AJT96" s="203"/>
      <c r="AJU96" s="203"/>
      <c r="AJV96" s="203"/>
      <c r="AJW96" s="203"/>
      <c r="AJX96" s="203"/>
      <c r="AJY96" s="203"/>
      <c r="AJZ96" s="203"/>
      <c r="AKA96" s="203"/>
      <c r="AKB96" s="203"/>
      <c r="AKC96" s="203"/>
      <c r="AKD96" s="203"/>
      <c r="AKE96" s="203"/>
      <c r="AKF96" s="203"/>
      <c r="AKG96" s="203"/>
      <c r="AKH96" s="203"/>
      <c r="AKI96" s="203"/>
      <c r="AKJ96" s="203"/>
      <c r="AKK96" s="203"/>
      <c r="AKL96" s="203"/>
      <c r="AKM96" s="203"/>
      <c r="AKN96" s="203"/>
      <c r="AKO96" s="203"/>
      <c r="AKP96" s="203"/>
      <c r="AKQ96" s="203"/>
      <c r="AKR96" s="203"/>
      <c r="AKS96" s="203"/>
      <c r="AKT96" s="203"/>
      <c r="AKU96" s="203"/>
      <c r="AKV96" s="203"/>
      <c r="AKW96" s="203"/>
      <c r="AKX96" s="203"/>
      <c r="AKY96" s="203"/>
      <c r="AKZ96" s="203"/>
      <c r="ALA96" s="203"/>
      <c r="ALB96" s="203"/>
      <c r="ALC96" s="203"/>
      <c r="ALD96" s="203"/>
      <c r="ALE96" s="203"/>
      <c r="ALF96" s="203"/>
      <c r="ALG96" s="203"/>
      <c r="ALH96" s="203"/>
      <c r="ALI96" s="203"/>
      <c r="ALJ96" s="203"/>
      <c r="ALK96" s="203"/>
      <c r="ALL96" s="203"/>
      <c r="ALM96" s="203"/>
      <c r="ALN96" s="203"/>
      <c r="ALO96" s="203"/>
      <c r="ALP96" s="203"/>
      <c r="ALQ96" s="203"/>
      <c r="ALR96" s="203"/>
      <c r="ALS96" s="203"/>
      <c r="ALT96" s="203"/>
      <c r="ALU96" s="203"/>
      <c r="ALV96" s="203"/>
      <c r="ALW96" s="203"/>
      <c r="ALX96" s="203"/>
      <c r="ALY96" s="203"/>
      <c r="ALZ96" s="203"/>
      <c r="AMA96" s="203"/>
      <c r="AMB96" s="203"/>
      <c r="AMC96" s="203"/>
      <c r="AMD96" s="203"/>
      <c r="AME96" s="203"/>
      <c r="AMF96" s="203"/>
      <c r="AMG96" s="203"/>
      <c r="AMH96" s="203"/>
    </row>
    <row r="97" spans="1:1022" s="87" customFormat="1" ht="18.75" customHeight="1" x14ac:dyDescent="0.15">
      <c r="A97" s="366">
        <v>14</v>
      </c>
      <c r="B97" s="810" t="s">
        <v>389</v>
      </c>
      <c r="C97" s="593">
        <v>1</v>
      </c>
      <c r="D97" s="841" t="s">
        <v>390</v>
      </c>
      <c r="E97" s="812"/>
      <c r="F97" s="812"/>
      <c r="G97" s="812"/>
      <c r="H97" s="812"/>
      <c r="I97" s="812"/>
      <c r="J97" s="812"/>
      <c r="K97" s="813"/>
      <c r="L97" s="101" t="s">
        <v>42</v>
      </c>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c r="BU97" s="203"/>
      <c r="BV97" s="203"/>
      <c r="BW97" s="203"/>
      <c r="BX97" s="203"/>
      <c r="BY97" s="203"/>
      <c r="BZ97" s="203"/>
      <c r="CA97" s="203"/>
      <c r="CB97" s="203"/>
      <c r="CC97" s="203"/>
      <c r="CD97" s="203"/>
      <c r="CE97" s="203"/>
      <c r="CF97" s="203"/>
      <c r="CG97" s="203"/>
      <c r="CH97" s="203"/>
      <c r="CI97" s="203"/>
      <c r="CJ97" s="203"/>
      <c r="CK97" s="203"/>
      <c r="CL97" s="203"/>
      <c r="CM97" s="203"/>
      <c r="CN97" s="203"/>
      <c r="CO97" s="203"/>
      <c r="CP97" s="203"/>
      <c r="CQ97" s="203"/>
      <c r="CR97" s="203"/>
      <c r="CS97" s="203"/>
      <c r="CT97" s="203"/>
      <c r="CU97" s="203"/>
      <c r="CV97" s="203"/>
      <c r="CW97" s="203"/>
      <c r="CX97" s="203"/>
      <c r="CY97" s="203"/>
      <c r="CZ97" s="203"/>
      <c r="DA97" s="203"/>
      <c r="DB97" s="203"/>
      <c r="DC97" s="203"/>
      <c r="DD97" s="203"/>
      <c r="DE97" s="203"/>
      <c r="DF97" s="203"/>
      <c r="DG97" s="203"/>
      <c r="DH97" s="203"/>
      <c r="DI97" s="203"/>
      <c r="DJ97" s="203"/>
      <c r="DK97" s="203"/>
      <c r="DL97" s="203"/>
      <c r="DM97" s="203"/>
      <c r="DN97" s="203"/>
      <c r="DO97" s="203"/>
      <c r="DP97" s="203"/>
      <c r="DQ97" s="203"/>
      <c r="DR97" s="203"/>
      <c r="DS97" s="203"/>
      <c r="DT97" s="203"/>
      <c r="DU97" s="203"/>
      <c r="DV97" s="203"/>
      <c r="DW97" s="203"/>
      <c r="DX97" s="203"/>
      <c r="DY97" s="203"/>
      <c r="DZ97" s="203"/>
      <c r="EA97" s="203"/>
      <c r="EB97" s="203"/>
      <c r="EC97" s="203"/>
      <c r="ED97" s="203"/>
      <c r="EE97" s="203"/>
      <c r="EF97" s="203"/>
      <c r="EG97" s="203"/>
      <c r="EH97" s="203"/>
      <c r="EI97" s="203"/>
      <c r="EJ97" s="203"/>
      <c r="EK97" s="203"/>
      <c r="EL97" s="203"/>
      <c r="EM97" s="203"/>
      <c r="EN97" s="203"/>
      <c r="EO97" s="203"/>
      <c r="EP97" s="203"/>
      <c r="EQ97" s="203"/>
      <c r="ER97" s="203"/>
      <c r="ES97" s="203"/>
      <c r="ET97" s="203"/>
      <c r="EU97" s="203"/>
      <c r="EV97" s="203"/>
      <c r="EW97" s="203"/>
      <c r="EX97" s="203"/>
      <c r="EY97" s="203"/>
      <c r="EZ97" s="203"/>
      <c r="FA97" s="203"/>
      <c r="FB97" s="203"/>
      <c r="FC97" s="203"/>
      <c r="FD97" s="203"/>
      <c r="FE97" s="203"/>
      <c r="FF97" s="203"/>
      <c r="FG97" s="203"/>
      <c r="FH97" s="203"/>
      <c r="FI97" s="203"/>
      <c r="FJ97" s="203"/>
      <c r="FK97" s="203"/>
      <c r="FL97" s="203"/>
      <c r="FM97" s="203"/>
      <c r="FN97" s="203"/>
      <c r="FO97" s="203"/>
      <c r="FP97" s="203"/>
      <c r="FQ97" s="203"/>
      <c r="FR97" s="203"/>
      <c r="FS97" s="203"/>
      <c r="FT97" s="203"/>
      <c r="FU97" s="203"/>
      <c r="FV97" s="203"/>
      <c r="FW97" s="203"/>
      <c r="FX97" s="203"/>
      <c r="FY97" s="203"/>
      <c r="FZ97" s="203"/>
      <c r="GA97" s="203"/>
      <c r="GB97" s="203"/>
      <c r="GC97" s="203"/>
      <c r="GD97" s="203"/>
      <c r="GE97" s="203"/>
      <c r="GF97" s="203"/>
      <c r="GG97" s="203"/>
      <c r="GH97" s="203"/>
      <c r="GI97" s="203"/>
      <c r="GJ97" s="203"/>
      <c r="GK97" s="203"/>
      <c r="GL97" s="203"/>
      <c r="GM97" s="203"/>
      <c r="GN97" s="203"/>
      <c r="GO97" s="203"/>
      <c r="GP97" s="203"/>
      <c r="GQ97" s="203"/>
      <c r="GR97" s="203"/>
      <c r="GS97" s="203"/>
      <c r="GT97" s="203"/>
      <c r="GU97" s="203"/>
      <c r="GV97" s="203"/>
      <c r="GW97" s="203"/>
      <c r="GX97" s="203"/>
      <c r="GY97" s="203"/>
      <c r="GZ97" s="203"/>
      <c r="HA97" s="203"/>
      <c r="HB97" s="203"/>
      <c r="HC97" s="203"/>
      <c r="HD97" s="203"/>
      <c r="HE97" s="203"/>
      <c r="HF97" s="203"/>
      <c r="HG97" s="203"/>
      <c r="HH97" s="203"/>
      <c r="HI97" s="203"/>
      <c r="HJ97" s="203"/>
      <c r="HK97" s="203"/>
      <c r="HL97" s="203"/>
      <c r="HM97" s="203"/>
      <c r="HN97" s="203"/>
      <c r="HO97" s="203"/>
      <c r="HP97" s="203"/>
      <c r="HQ97" s="203"/>
      <c r="HR97" s="203"/>
      <c r="HS97" s="203"/>
      <c r="HT97" s="203"/>
      <c r="HU97" s="203"/>
      <c r="HV97" s="203"/>
      <c r="HW97" s="203"/>
      <c r="HX97" s="203"/>
      <c r="HY97" s="203"/>
      <c r="HZ97" s="203"/>
      <c r="IA97" s="203"/>
      <c r="IB97" s="203"/>
      <c r="IC97" s="203"/>
      <c r="ID97" s="203"/>
      <c r="IE97" s="203"/>
      <c r="IF97" s="203"/>
      <c r="IG97" s="203"/>
      <c r="IH97" s="203"/>
      <c r="II97" s="203"/>
      <c r="IJ97" s="203"/>
      <c r="IK97" s="203"/>
      <c r="IL97" s="203"/>
      <c r="IM97" s="203"/>
      <c r="IN97" s="203"/>
      <c r="IO97" s="203"/>
      <c r="IP97" s="203"/>
      <c r="IQ97" s="203"/>
      <c r="IR97" s="203"/>
      <c r="IS97" s="203"/>
      <c r="IT97" s="203"/>
      <c r="IU97" s="203"/>
      <c r="IV97" s="203"/>
      <c r="IW97" s="203"/>
      <c r="IX97" s="203"/>
      <c r="IY97" s="203"/>
      <c r="IZ97" s="203"/>
      <c r="JA97" s="203"/>
      <c r="JB97" s="203"/>
      <c r="JC97" s="203"/>
      <c r="JD97" s="203"/>
      <c r="JE97" s="203"/>
      <c r="JF97" s="203"/>
      <c r="JG97" s="203"/>
      <c r="JH97" s="203"/>
      <c r="JI97" s="203"/>
      <c r="JJ97" s="203"/>
      <c r="JK97" s="203"/>
      <c r="JL97" s="203"/>
      <c r="JM97" s="203"/>
      <c r="JN97" s="203"/>
      <c r="JO97" s="203"/>
      <c r="JP97" s="203"/>
      <c r="JQ97" s="203"/>
      <c r="JR97" s="203"/>
      <c r="JS97" s="203"/>
      <c r="JT97" s="203"/>
      <c r="JU97" s="203"/>
      <c r="JV97" s="203"/>
      <c r="JW97" s="203"/>
      <c r="JX97" s="203"/>
      <c r="JY97" s="203"/>
      <c r="JZ97" s="203"/>
      <c r="KA97" s="203"/>
      <c r="KB97" s="203"/>
      <c r="KC97" s="203"/>
      <c r="KD97" s="203"/>
      <c r="KE97" s="203"/>
      <c r="KF97" s="203"/>
      <c r="KG97" s="203"/>
      <c r="KH97" s="203"/>
      <c r="KI97" s="203"/>
      <c r="KJ97" s="203"/>
      <c r="KK97" s="203"/>
      <c r="KL97" s="203"/>
      <c r="KM97" s="203"/>
      <c r="KN97" s="203"/>
      <c r="KO97" s="203"/>
      <c r="KP97" s="203"/>
      <c r="KQ97" s="203"/>
      <c r="KR97" s="203"/>
      <c r="KS97" s="203"/>
      <c r="KT97" s="203"/>
      <c r="KU97" s="203"/>
      <c r="KV97" s="203"/>
      <c r="KW97" s="203"/>
      <c r="KX97" s="203"/>
      <c r="KY97" s="203"/>
      <c r="KZ97" s="203"/>
      <c r="LA97" s="203"/>
      <c r="LB97" s="203"/>
      <c r="LC97" s="203"/>
      <c r="LD97" s="203"/>
      <c r="LE97" s="203"/>
      <c r="LF97" s="203"/>
      <c r="LG97" s="203"/>
      <c r="LH97" s="203"/>
      <c r="LI97" s="203"/>
      <c r="LJ97" s="203"/>
      <c r="LK97" s="203"/>
      <c r="LL97" s="203"/>
      <c r="LM97" s="203"/>
      <c r="LN97" s="203"/>
      <c r="LO97" s="203"/>
      <c r="LP97" s="203"/>
      <c r="LQ97" s="203"/>
      <c r="LR97" s="203"/>
      <c r="LS97" s="203"/>
      <c r="LT97" s="203"/>
      <c r="LU97" s="203"/>
      <c r="LV97" s="203"/>
      <c r="LW97" s="203"/>
      <c r="LX97" s="203"/>
      <c r="LY97" s="203"/>
      <c r="LZ97" s="203"/>
      <c r="MA97" s="203"/>
      <c r="MB97" s="203"/>
      <c r="MC97" s="203"/>
      <c r="MD97" s="203"/>
      <c r="ME97" s="203"/>
      <c r="MF97" s="203"/>
      <c r="MG97" s="203"/>
      <c r="MH97" s="203"/>
      <c r="MI97" s="203"/>
      <c r="MJ97" s="203"/>
      <c r="MK97" s="203"/>
      <c r="ML97" s="203"/>
      <c r="MM97" s="203"/>
      <c r="MN97" s="203"/>
      <c r="MO97" s="203"/>
      <c r="MP97" s="203"/>
      <c r="MQ97" s="203"/>
      <c r="MR97" s="203"/>
      <c r="MS97" s="203"/>
      <c r="MT97" s="203"/>
      <c r="MU97" s="203"/>
      <c r="MV97" s="203"/>
      <c r="MW97" s="203"/>
      <c r="MX97" s="203"/>
      <c r="MY97" s="203"/>
      <c r="MZ97" s="203"/>
      <c r="NA97" s="203"/>
      <c r="NB97" s="203"/>
      <c r="NC97" s="203"/>
      <c r="ND97" s="203"/>
      <c r="NE97" s="203"/>
      <c r="NF97" s="203"/>
      <c r="NG97" s="203"/>
      <c r="NH97" s="203"/>
      <c r="NI97" s="203"/>
      <c r="NJ97" s="203"/>
      <c r="NK97" s="203"/>
      <c r="NL97" s="203"/>
      <c r="NM97" s="203"/>
      <c r="NN97" s="203"/>
      <c r="NO97" s="203"/>
      <c r="NP97" s="203"/>
      <c r="NQ97" s="203"/>
      <c r="NR97" s="203"/>
      <c r="NS97" s="203"/>
      <c r="NT97" s="203"/>
      <c r="NU97" s="203"/>
      <c r="NV97" s="203"/>
      <c r="NW97" s="203"/>
      <c r="NX97" s="203"/>
      <c r="NY97" s="203"/>
      <c r="NZ97" s="203"/>
      <c r="OA97" s="203"/>
      <c r="OB97" s="203"/>
      <c r="OC97" s="203"/>
      <c r="OD97" s="203"/>
      <c r="OE97" s="203"/>
      <c r="OF97" s="203"/>
      <c r="OG97" s="203"/>
      <c r="OH97" s="203"/>
      <c r="OI97" s="203"/>
      <c r="OJ97" s="203"/>
      <c r="OK97" s="203"/>
      <c r="OL97" s="203"/>
      <c r="OM97" s="203"/>
      <c r="ON97" s="203"/>
      <c r="OO97" s="203"/>
      <c r="OP97" s="203"/>
      <c r="OQ97" s="203"/>
      <c r="OR97" s="203"/>
      <c r="OS97" s="203"/>
      <c r="OT97" s="203"/>
      <c r="OU97" s="203"/>
      <c r="OV97" s="203"/>
      <c r="OW97" s="203"/>
      <c r="OX97" s="203"/>
      <c r="OY97" s="203"/>
      <c r="OZ97" s="203"/>
      <c r="PA97" s="203"/>
      <c r="PB97" s="203"/>
      <c r="PC97" s="203"/>
      <c r="PD97" s="203"/>
      <c r="PE97" s="203"/>
      <c r="PF97" s="203"/>
      <c r="PG97" s="203"/>
      <c r="PH97" s="203"/>
      <c r="PI97" s="203"/>
      <c r="PJ97" s="203"/>
      <c r="PK97" s="203"/>
      <c r="PL97" s="203"/>
      <c r="PM97" s="203"/>
      <c r="PN97" s="203"/>
      <c r="PO97" s="203"/>
      <c r="PP97" s="203"/>
      <c r="PQ97" s="203"/>
      <c r="PR97" s="203"/>
      <c r="PS97" s="203"/>
      <c r="PT97" s="203"/>
      <c r="PU97" s="203"/>
      <c r="PV97" s="203"/>
      <c r="PW97" s="203"/>
      <c r="PX97" s="203"/>
      <c r="PY97" s="203"/>
      <c r="PZ97" s="203"/>
      <c r="QA97" s="203"/>
      <c r="QB97" s="203"/>
      <c r="QC97" s="203"/>
      <c r="QD97" s="203"/>
      <c r="QE97" s="203"/>
      <c r="QF97" s="203"/>
      <c r="QG97" s="203"/>
      <c r="QH97" s="203"/>
      <c r="QI97" s="203"/>
      <c r="QJ97" s="203"/>
      <c r="QK97" s="203"/>
      <c r="QL97" s="203"/>
      <c r="QM97" s="203"/>
      <c r="QN97" s="203"/>
      <c r="QO97" s="203"/>
      <c r="QP97" s="203"/>
      <c r="QQ97" s="203"/>
      <c r="QR97" s="203"/>
      <c r="QS97" s="203"/>
      <c r="QT97" s="203"/>
      <c r="QU97" s="203"/>
      <c r="QV97" s="203"/>
      <c r="QW97" s="203"/>
      <c r="QX97" s="203"/>
      <c r="QY97" s="203"/>
      <c r="QZ97" s="203"/>
      <c r="RA97" s="203"/>
      <c r="RB97" s="203"/>
      <c r="RC97" s="203"/>
      <c r="RD97" s="203"/>
      <c r="RE97" s="203"/>
      <c r="RF97" s="203"/>
      <c r="RG97" s="203"/>
      <c r="RH97" s="203"/>
      <c r="RI97" s="203"/>
      <c r="RJ97" s="203"/>
      <c r="RK97" s="203"/>
      <c r="RL97" s="203"/>
      <c r="RM97" s="203"/>
      <c r="RN97" s="203"/>
      <c r="RO97" s="203"/>
      <c r="RP97" s="203"/>
      <c r="RQ97" s="203"/>
      <c r="RR97" s="203"/>
      <c r="RS97" s="203"/>
      <c r="RT97" s="203"/>
      <c r="RU97" s="203"/>
      <c r="RV97" s="203"/>
      <c r="RW97" s="203"/>
      <c r="RX97" s="203"/>
      <c r="RY97" s="203"/>
      <c r="RZ97" s="203"/>
      <c r="SA97" s="203"/>
      <c r="SB97" s="203"/>
      <c r="SC97" s="203"/>
      <c r="SD97" s="203"/>
      <c r="SE97" s="203"/>
      <c r="SF97" s="203"/>
      <c r="SG97" s="203"/>
      <c r="SH97" s="203"/>
      <c r="SI97" s="203"/>
      <c r="SJ97" s="203"/>
      <c r="SK97" s="203"/>
      <c r="SL97" s="203"/>
      <c r="SM97" s="203"/>
      <c r="SN97" s="203"/>
      <c r="SO97" s="203"/>
      <c r="SP97" s="203"/>
      <c r="SQ97" s="203"/>
      <c r="SR97" s="203"/>
      <c r="SS97" s="203"/>
      <c r="ST97" s="203"/>
      <c r="SU97" s="203"/>
      <c r="SV97" s="203"/>
      <c r="SW97" s="203"/>
      <c r="SX97" s="203"/>
      <c r="SY97" s="203"/>
      <c r="SZ97" s="203"/>
      <c r="TA97" s="203"/>
      <c r="TB97" s="203"/>
      <c r="TC97" s="203"/>
      <c r="TD97" s="203"/>
      <c r="TE97" s="203"/>
      <c r="TF97" s="203"/>
      <c r="TG97" s="203"/>
      <c r="TH97" s="203"/>
      <c r="TI97" s="203"/>
      <c r="TJ97" s="203"/>
      <c r="TK97" s="203"/>
      <c r="TL97" s="203"/>
      <c r="TM97" s="203"/>
      <c r="TN97" s="203"/>
      <c r="TO97" s="203"/>
      <c r="TP97" s="203"/>
      <c r="TQ97" s="203"/>
      <c r="TR97" s="203"/>
      <c r="TS97" s="203"/>
      <c r="TT97" s="203"/>
      <c r="TU97" s="203"/>
      <c r="TV97" s="203"/>
      <c r="TW97" s="203"/>
      <c r="TX97" s="203"/>
      <c r="TY97" s="203"/>
      <c r="TZ97" s="203"/>
      <c r="UA97" s="203"/>
      <c r="UB97" s="203"/>
      <c r="UC97" s="203"/>
      <c r="UD97" s="203"/>
      <c r="UE97" s="203"/>
      <c r="UF97" s="203"/>
      <c r="UG97" s="203"/>
      <c r="UH97" s="203"/>
      <c r="UI97" s="203"/>
      <c r="UJ97" s="203"/>
      <c r="UK97" s="203"/>
      <c r="UL97" s="203"/>
      <c r="UM97" s="203"/>
      <c r="UN97" s="203"/>
      <c r="UO97" s="203"/>
      <c r="UP97" s="203"/>
      <c r="UQ97" s="203"/>
      <c r="UR97" s="203"/>
      <c r="US97" s="203"/>
      <c r="UT97" s="203"/>
      <c r="UU97" s="203"/>
      <c r="UV97" s="203"/>
      <c r="UW97" s="203"/>
      <c r="UX97" s="203"/>
      <c r="UY97" s="203"/>
      <c r="UZ97" s="203"/>
      <c r="VA97" s="203"/>
      <c r="VB97" s="203"/>
      <c r="VC97" s="203"/>
      <c r="VD97" s="203"/>
      <c r="VE97" s="203"/>
      <c r="VF97" s="203"/>
      <c r="VG97" s="203"/>
      <c r="VH97" s="203"/>
      <c r="VI97" s="203"/>
      <c r="VJ97" s="203"/>
      <c r="VK97" s="203"/>
      <c r="VL97" s="203"/>
      <c r="VM97" s="203"/>
      <c r="VN97" s="203"/>
      <c r="VO97" s="203"/>
      <c r="VP97" s="203"/>
      <c r="VQ97" s="203"/>
      <c r="VR97" s="203"/>
      <c r="VS97" s="203"/>
      <c r="VT97" s="203"/>
      <c r="VU97" s="203"/>
      <c r="VV97" s="203"/>
      <c r="VW97" s="203"/>
      <c r="VX97" s="203"/>
      <c r="VY97" s="203"/>
      <c r="VZ97" s="203"/>
      <c r="WA97" s="203"/>
      <c r="WB97" s="203"/>
      <c r="WC97" s="203"/>
      <c r="WD97" s="203"/>
      <c r="WE97" s="203"/>
      <c r="WF97" s="203"/>
      <c r="WG97" s="203"/>
      <c r="WH97" s="203"/>
      <c r="WI97" s="203"/>
      <c r="WJ97" s="203"/>
      <c r="WK97" s="203"/>
      <c r="WL97" s="203"/>
      <c r="WM97" s="203"/>
      <c r="WN97" s="203"/>
      <c r="WO97" s="203"/>
      <c r="WP97" s="203"/>
      <c r="WQ97" s="203"/>
      <c r="WR97" s="203"/>
      <c r="WS97" s="203"/>
      <c r="WT97" s="203"/>
      <c r="WU97" s="203"/>
      <c r="WV97" s="203"/>
      <c r="WW97" s="203"/>
      <c r="WX97" s="203"/>
      <c r="WY97" s="203"/>
      <c r="WZ97" s="203"/>
      <c r="XA97" s="203"/>
      <c r="XB97" s="203"/>
      <c r="XC97" s="203"/>
      <c r="XD97" s="203"/>
      <c r="XE97" s="203"/>
      <c r="XF97" s="203"/>
      <c r="XG97" s="203"/>
      <c r="XH97" s="203"/>
      <c r="XI97" s="203"/>
      <c r="XJ97" s="203"/>
      <c r="XK97" s="203"/>
      <c r="XL97" s="203"/>
      <c r="XM97" s="203"/>
      <c r="XN97" s="203"/>
      <c r="XO97" s="203"/>
      <c r="XP97" s="203"/>
      <c r="XQ97" s="203"/>
      <c r="XR97" s="203"/>
      <c r="XS97" s="203"/>
      <c r="XT97" s="203"/>
      <c r="XU97" s="203"/>
      <c r="XV97" s="203"/>
      <c r="XW97" s="203"/>
      <c r="XX97" s="203"/>
      <c r="XY97" s="203"/>
      <c r="XZ97" s="203"/>
      <c r="YA97" s="203"/>
      <c r="YB97" s="203"/>
      <c r="YC97" s="203"/>
      <c r="YD97" s="203"/>
      <c r="YE97" s="203"/>
      <c r="YF97" s="203"/>
      <c r="YG97" s="203"/>
      <c r="YH97" s="203"/>
      <c r="YI97" s="203"/>
      <c r="YJ97" s="203"/>
      <c r="YK97" s="203"/>
      <c r="YL97" s="203"/>
      <c r="YM97" s="203"/>
      <c r="YN97" s="203"/>
      <c r="YO97" s="203"/>
      <c r="YP97" s="203"/>
      <c r="YQ97" s="203"/>
      <c r="YR97" s="203"/>
      <c r="YS97" s="203"/>
      <c r="YT97" s="203"/>
      <c r="YU97" s="203"/>
      <c r="YV97" s="203"/>
      <c r="YW97" s="203"/>
      <c r="YX97" s="203"/>
      <c r="YY97" s="203"/>
      <c r="YZ97" s="203"/>
      <c r="ZA97" s="203"/>
      <c r="ZB97" s="203"/>
      <c r="ZC97" s="203"/>
      <c r="ZD97" s="203"/>
      <c r="ZE97" s="203"/>
      <c r="ZF97" s="203"/>
      <c r="ZG97" s="203"/>
      <c r="ZH97" s="203"/>
      <c r="ZI97" s="203"/>
      <c r="ZJ97" s="203"/>
      <c r="ZK97" s="203"/>
      <c r="ZL97" s="203"/>
      <c r="ZM97" s="203"/>
      <c r="ZN97" s="203"/>
      <c r="ZO97" s="203"/>
      <c r="ZP97" s="203"/>
      <c r="ZQ97" s="203"/>
      <c r="ZR97" s="203"/>
      <c r="ZS97" s="203"/>
      <c r="ZT97" s="203"/>
      <c r="ZU97" s="203"/>
      <c r="ZV97" s="203"/>
      <c r="ZW97" s="203"/>
      <c r="ZX97" s="203"/>
      <c r="ZY97" s="203"/>
      <c r="ZZ97" s="203"/>
      <c r="AAA97" s="203"/>
      <c r="AAB97" s="203"/>
      <c r="AAC97" s="203"/>
      <c r="AAD97" s="203"/>
      <c r="AAE97" s="203"/>
      <c r="AAF97" s="203"/>
      <c r="AAG97" s="203"/>
      <c r="AAH97" s="203"/>
      <c r="AAI97" s="203"/>
      <c r="AAJ97" s="203"/>
      <c r="AAK97" s="203"/>
      <c r="AAL97" s="203"/>
      <c r="AAM97" s="203"/>
      <c r="AAN97" s="203"/>
      <c r="AAO97" s="203"/>
      <c r="AAP97" s="203"/>
      <c r="AAQ97" s="203"/>
      <c r="AAR97" s="203"/>
      <c r="AAS97" s="203"/>
      <c r="AAT97" s="203"/>
      <c r="AAU97" s="203"/>
      <c r="AAV97" s="203"/>
      <c r="AAW97" s="203"/>
      <c r="AAX97" s="203"/>
      <c r="AAY97" s="203"/>
      <c r="AAZ97" s="203"/>
      <c r="ABA97" s="203"/>
      <c r="ABB97" s="203"/>
      <c r="ABC97" s="203"/>
      <c r="ABD97" s="203"/>
      <c r="ABE97" s="203"/>
      <c r="ABF97" s="203"/>
      <c r="ABG97" s="203"/>
      <c r="ABH97" s="203"/>
      <c r="ABI97" s="203"/>
      <c r="ABJ97" s="203"/>
      <c r="ABK97" s="203"/>
      <c r="ABL97" s="203"/>
      <c r="ABM97" s="203"/>
      <c r="ABN97" s="203"/>
      <c r="ABO97" s="203"/>
      <c r="ABP97" s="203"/>
      <c r="ABQ97" s="203"/>
      <c r="ABR97" s="203"/>
      <c r="ABS97" s="203"/>
      <c r="ABT97" s="203"/>
      <c r="ABU97" s="203"/>
      <c r="ABV97" s="203"/>
      <c r="ABW97" s="203"/>
      <c r="ABX97" s="203"/>
      <c r="ABY97" s="203"/>
      <c r="ABZ97" s="203"/>
      <c r="ACA97" s="203"/>
      <c r="ACB97" s="203"/>
      <c r="ACC97" s="203"/>
      <c r="ACD97" s="203"/>
      <c r="ACE97" s="203"/>
      <c r="ACF97" s="203"/>
      <c r="ACG97" s="203"/>
      <c r="ACH97" s="203"/>
      <c r="ACI97" s="203"/>
      <c r="ACJ97" s="203"/>
      <c r="ACK97" s="203"/>
      <c r="ACL97" s="203"/>
      <c r="ACM97" s="203"/>
      <c r="ACN97" s="203"/>
      <c r="ACO97" s="203"/>
      <c r="ACP97" s="203"/>
      <c r="ACQ97" s="203"/>
      <c r="ACR97" s="203"/>
      <c r="ACS97" s="203"/>
      <c r="ACT97" s="203"/>
      <c r="ACU97" s="203"/>
      <c r="ACV97" s="203"/>
      <c r="ACW97" s="203"/>
      <c r="ACX97" s="203"/>
      <c r="ACY97" s="203"/>
      <c r="ACZ97" s="203"/>
      <c r="ADA97" s="203"/>
      <c r="ADB97" s="203"/>
      <c r="ADC97" s="203"/>
      <c r="ADD97" s="203"/>
      <c r="ADE97" s="203"/>
      <c r="ADF97" s="203"/>
      <c r="ADG97" s="203"/>
      <c r="ADH97" s="203"/>
      <c r="ADI97" s="203"/>
      <c r="ADJ97" s="203"/>
      <c r="ADK97" s="203"/>
      <c r="ADL97" s="203"/>
      <c r="ADM97" s="203"/>
      <c r="ADN97" s="203"/>
      <c r="ADO97" s="203"/>
      <c r="ADP97" s="203"/>
      <c r="ADQ97" s="203"/>
      <c r="ADR97" s="203"/>
      <c r="ADS97" s="203"/>
      <c r="ADT97" s="203"/>
      <c r="ADU97" s="203"/>
      <c r="ADV97" s="203"/>
      <c r="ADW97" s="203"/>
      <c r="ADX97" s="203"/>
      <c r="ADY97" s="203"/>
      <c r="ADZ97" s="203"/>
      <c r="AEA97" s="203"/>
      <c r="AEB97" s="203"/>
      <c r="AEC97" s="203"/>
      <c r="AED97" s="203"/>
      <c r="AEE97" s="203"/>
      <c r="AEF97" s="203"/>
      <c r="AEG97" s="203"/>
      <c r="AEH97" s="203"/>
      <c r="AEI97" s="203"/>
      <c r="AEJ97" s="203"/>
      <c r="AEK97" s="203"/>
      <c r="AEL97" s="203"/>
      <c r="AEM97" s="203"/>
      <c r="AEN97" s="203"/>
      <c r="AEO97" s="203"/>
      <c r="AEP97" s="203"/>
      <c r="AEQ97" s="203"/>
      <c r="AER97" s="203"/>
      <c r="AES97" s="203"/>
      <c r="AET97" s="203"/>
      <c r="AEU97" s="203"/>
      <c r="AEV97" s="203"/>
      <c r="AEW97" s="203"/>
      <c r="AEX97" s="203"/>
      <c r="AEY97" s="203"/>
      <c r="AEZ97" s="203"/>
      <c r="AFA97" s="203"/>
      <c r="AFB97" s="203"/>
      <c r="AFC97" s="203"/>
      <c r="AFD97" s="203"/>
      <c r="AFE97" s="203"/>
      <c r="AFF97" s="203"/>
      <c r="AFG97" s="203"/>
      <c r="AFH97" s="203"/>
      <c r="AFI97" s="203"/>
      <c r="AFJ97" s="203"/>
      <c r="AFK97" s="203"/>
      <c r="AFL97" s="203"/>
      <c r="AFM97" s="203"/>
      <c r="AFN97" s="203"/>
      <c r="AFO97" s="203"/>
      <c r="AFP97" s="203"/>
      <c r="AFQ97" s="203"/>
      <c r="AFR97" s="203"/>
      <c r="AFS97" s="203"/>
      <c r="AFT97" s="203"/>
      <c r="AFU97" s="203"/>
      <c r="AFV97" s="203"/>
      <c r="AFW97" s="203"/>
      <c r="AFX97" s="203"/>
      <c r="AFY97" s="203"/>
      <c r="AFZ97" s="203"/>
      <c r="AGA97" s="203"/>
      <c r="AGB97" s="203"/>
      <c r="AGC97" s="203"/>
      <c r="AGD97" s="203"/>
      <c r="AGE97" s="203"/>
      <c r="AGF97" s="203"/>
      <c r="AGG97" s="203"/>
      <c r="AGH97" s="203"/>
      <c r="AGI97" s="203"/>
      <c r="AGJ97" s="203"/>
      <c r="AGK97" s="203"/>
      <c r="AGL97" s="203"/>
      <c r="AGM97" s="203"/>
      <c r="AGN97" s="203"/>
      <c r="AGO97" s="203"/>
      <c r="AGP97" s="203"/>
      <c r="AGQ97" s="203"/>
      <c r="AGR97" s="203"/>
      <c r="AGS97" s="203"/>
      <c r="AGT97" s="203"/>
      <c r="AGU97" s="203"/>
      <c r="AGV97" s="203"/>
      <c r="AGW97" s="203"/>
      <c r="AGX97" s="203"/>
      <c r="AGY97" s="203"/>
      <c r="AGZ97" s="203"/>
      <c r="AHA97" s="203"/>
      <c r="AHB97" s="203"/>
      <c r="AHC97" s="203"/>
      <c r="AHD97" s="203"/>
      <c r="AHE97" s="203"/>
      <c r="AHF97" s="203"/>
      <c r="AHG97" s="203"/>
      <c r="AHH97" s="203"/>
      <c r="AHI97" s="203"/>
      <c r="AHJ97" s="203"/>
      <c r="AHK97" s="203"/>
      <c r="AHL97" s="203"/>
      <c r="AHM97" s="203"/>
      <c r="AHN97" s="203"/>
      <c r="AHO97" s="203"/>
      <c r="AHP97" s="203"/>
      <c r="AHQ97" s="203"/>
      <c r="AHR97" s="203"/>
      <c r="AHS97" s="203"/>
      <c r="AHT97" s="203"/>
      <c r="AHU97" s="203"/>
      <c r="AHV97" s="203"/>
      <c r="AHW97" s="203"/>
      <c r="AHX97" s="203"/>
      <c r="AHY97" s="203"/>
      <c r="AHZ97" s="203"/>
      <c r="AIA97" s="203"/>
      <c r="AIB97" s="203"/>
      <c r="AIC97" s="203"/>
      <c r="AID97" s="203"/>
      <c r="AIE97" s="203"/>
      <c r="AIF97" s="203"/>
      <c r="AIG97" s="203"/>
      <c r="AIH97" s="203"/>
      <c r="AII97" s="203"/>
      <c r="AIJ97" s="203"/>
      <c r="AIK97" s="203"/>
      <c r="AIL97" s="203"/>
      <c r="AIM97" s="203"/>
      <c r="AIN97" s="203"/>
      <c r="AIO97" s="203"/>
      <c r="AIP97" s="203"/>
      <c r="AIQ97" s="203"/>
      <c r="AIR97" s="203"/>
      <c r="AIS97" s="203"/>
      <c r="AIT97" s="203"/>
      <c r="AIU97" s="203"/>
      <c r="AIV97" s="203"/>
      <c r="AIW97" s="203"/>
      <c r="AIX97" s="203"/>
      <c r="AIY97" s="203"/>
      <c r="AIZ97" s="203"/>
      <c r="AJA97" s="203"/>
      <c r="AJB97" s="203"/>
      <c r="AJC97" s="203"/>
      <c r="AJD97" s="203"/>
      <c r="AJE97" s="203"/>
      <c r="AJF97" s="203"/>
      <c r="AJG97" s="203"/>
      <c r="AJH97" s="203"/>
      <c r="AJI97" s="203"/>
      <c r="AJJ97" s="203"/>
      <c r="AJK97" s="203"/>
      <c r="AJL97" s="203"/>
      <c r="AJM97" s="203"/>
      <c r="AJN97" s="203"/>
      <c r="AJO97" s="203"/>
      <c r="AJP97" s="203"/>
      <c r="AJQ97" s="203"/>
      <c r="AJR97" s="203"/>
      <c r="AJS97" s="203"/>
      <c r="AJT97" s="203"/>
      <c r="AJU97" s="203"/>
      <c r="AJV97" s="203"/>
      <c r="AJW97" s="203"/>
      <c r="AJX97" s="203"/>
      <c r="AJY97" s="203"/>
      <c r="AJZ97" s="203"/>
      <c r="AKA97" s="203"/>
      <c r="AKB97" s="203"/>
      <c r="AKC97" s="203"/>
      <c r="AKD97" s="203"/>
      <c r="AKE97" s="203"/>
      <c r="AKF97" s="203"/>
      <c r="AKG97" s="203"/>
      <c r="AKH97" s="203"/>
      <c r="AKI97" s="203"/>
      <c r="AKJ97" s="203"/>
      <c r="AKK97" s="203"/>
      <c r="AKL97" s="203"/>
      <c r="AKM97" s="203"/>
      <c r="AKN97" s="203"/>
      <c r="AKO97" s="203"/>
      <c r="AKP97" s="203"/>
      <c r="AKQ97" s="203"/>
      <c r="AKR97" s="203"/>
      <c r="AKS97" s="203"/>
      <c r="AKT97" s="203"/>
      <c r="AKU97" s="203"/>
      <c r="AKV97" s="203"/>
      <c r="AKW97" s="203"/>
      <c r="AKX97" s="203"/>
      <c r="AKY97" s="203"/>
      <c r="AKZ97" s="203"/>
      <c r="ALA97" s="203"/>
      <c r="ALB97" s="203"/>
      <c r="ALC97" s="203"/>
      <c r="ALD97" s="203"/>
      <c r="ALE97" s="203"/>
      <c r="ALF97" s="203"/>
      <c r="ALG97" s="203"/>
      <c r="ALH97" s="203"/>
      <c r="ALI97" s="203"/>
      <c r="ALJ97" s="203"/>
      <c r="ALK97" s="203"/>
      <c r="ALL97" s="203"/>
      <c r="ALM97" s="203"/>
      <c r="ALN97" s="203"/>
      <c r="ALO97" s="203"/>
      <c r="ALP97" s="203"/>
      <c r="ALQ97" s="203"/>
      <c r="ALR97" s="203"/>
      <c r="ALS97" s="203"/>
      <c r="ALT97" s="203"/>
      <c r="ALU97" s="203"/>
      <c r="ALV97" s="203"/>
      <c r="ALW97" s="203"/>
      <c r="ALX97" s="203"/>
      <c r="ALY97" s="203"/>
      <c r="ALZ97" s="203"/>
      <c r="AMA97" s="203"/>
      <c r="AMB97" s="203"/>
      <c r="AMC97" s="203"/>
      <c r="AMD97" s="203"/>
      <c r="AME97" s="203"/>
      <c r="AMF97" s="203"/>
      <c r="AMG97" s="203"/>
      <c r="AMH97" s="203"/>
    </row>
    <row r="98" spans="1:1022" s="87" customFormat="1" ht="18.75" customHeight="1" x14ac:dyDescent="0.15">
      <c r="A98" s="352"/>
      <c r="B98" s="811"/>
      <c r="C98" s="539"/>
      <c r="D98" s="643"/>
      <c r="E98" s="644"/>
      <c r="F98" s="644"/>
      <c r="G98" s="644"/>
      <c r="H98" s="644"/>
      <c r="I98" s="644"/>
      <c r="J98" s="644"/>
      <c r="K98" s="645"/>
      <c r="L98" s="126"/>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c r="CN98" s="203"/>
      <c r="CO98" s="203"/>
      <c r="CP98" s="203"/>
      <c r="CQ98" s="203"/>
      <c r="CR98" s="203"/>
      <c r="CS98" s="203"/>
      <c r="CT98" s="203"/>
      <c r="CU98" s="203"/>
      <c r="CV98" s="203"/>
      <c r="CW98" s="203"/>
      <c r="CX98" s="203"/>
      <c r="CY98" s="203"/>
      <c r="CZ98" s="203"/>
      <c r="DA98" s="203"/>
      <c r="DB98" s="203"/>
      <c r="DC98" s="203"/>
      <c r="DD98" s="203"/>
      <c r="DE98" s="203"/>
      <c r="DF98" s="203"/>
      <c r="DG98" s="203"/>
      <c r="DH98" s="203"/>
      <c r="DI98" s="203"/>
      <c r="DJ98" s="203"/>
      <c r="DK98" s="203"/>
      <c r="DL98" s="203"/>
      <c r="DM98" s="203"/>
      <c r="DN98" s="203"/>
      <c r="DO98" s="203"/>
      <c r="DP98" s="203"/>
      <c r="DQ98" s="203"/>
      <c r="DR98" s="203"/>
      <c r="DS98" s="203"/>
      <c r="DT98" s="203"/>
      <c r="DU98" s="203"/>
      <c r="DV98" s="203"/>
      <c r="DW98" s="203"/>
      <c r="DX98" s="203"/>
      <c r="DY98" s="203"/>
      <c r="DZ98" s="203"/>
      <c r="EA98" s="203"/>
      <c r="EB98" s="203"/>
      <c r="EC98" s="203"/>
      <c r="ED98" s="203"/>
      <c r="EE98" s="203"/>
      <c r="EF98" s="203"/>
      <c r="EG98" s="203"/>
      <c r="EH98" s="203"/>
      <c r="EI98" s="203"/>
      <c r="EJ98" s="203"/>
      <c r="EK98" s="203"/>
      <c r="EL98" s="203"/>
      <c r="EM98" s="203"/>
      <c r="EN98" s="203"/>
      <c r="EO98" s="203"/>
      <c r="EP98" s="203"/>
      <c r="EQ98" s="203"/>
      <c r="ER98" s="203"/>
      <c r="ES98" s="203"/>
      <c r="ET98" s="203"/>
      <c r="EU98" s="203"/>
      <c r="EV98" s="203"/>
      <c r="EW98" s="203"/>
      <c r="EX98" s="203"/>
      <c r="EY98" s="203"/>
      <c r="EZ98" s="203"/>
      <c r="FA98" s="203"/>
      <c r="FB98" s="203"/>
      <c r="FC98" s="203"/>
      <c r="FD98" s="203"/>
      <c r="FE98" s="203"/>
      <c r="FF98" s="203"/>
      <c r="FG98" s="203"/>
      <c r="FH98" s="203"/>
      <c r="FI98" s="203"/>
      <c r="FJ98" s="203"/>
      <c r="FK98" s="203"/>
      <c r="FL98" s="203"/>
      <c r="FM98" s="203"/>
      <c r="FN98" s="203"/>
      <c r="FO98" s="203"/>
      <c r="FP98" s="203"/>
      <c r="FQ98" s="203"/>
      <c r="FR98" s="203"/>
      <c r="FS98" s="203"/>
      <c r="FT98" s="203"/>
      <c r="FU98" s="203"/>
      <c r="FV98" s="203"/>
      <c r="FW98" s="203"/>
      <c r="FX98" s="203"/>
      <c r="FY98" s="203"/>
      <c r="FZ98" s="203"/>
      <c r="GA98" s="203"/>
      <c r="GB98" s="203"/>
      <c r="GC98" s="203"/>
      <c r="GD98" s="203"/>
      <c r="GE98" s="203"/>
      <c r="GF98" s="203"/>
      <c r="GG98" s="203"/>
      <c r="GH98" s="203"/>
      <c r="GI98" s="203"/>
      <c r="GJ98" s="203"/>
      <c r="GK98" s="203"/>
      <c r="GL98" s="203"/>
      <c r="GM98" s="203"/>
      <c r="GN98" s="203"/>
      <c r="GO98" s="203"/>
      <c r="GP98" s="203"/>
      <c r="GQ98" s="203"/>
      <c r="GR98" s="203"/>
      <c r="GS98" s="203"/>
      <c r="GT98" s="203"/>
      <c r="GU98" s="203"/>
      <c r="GV98" s="203"/>
      <c r="GW98" s="203"/>
      <c r="GX98" s="203"/>
      <c r="GY98" s="203"/>
      <c r="GZ98" s="203"/>
      <c r="HA98" s="203"/>
      <c r="HB98" s="203"/>
      <c r="HC98" s="203"/>
      <c r="HD98" s="203"/>
      <c r="HE98" s="203"/>
      <c r="HF98" s="203"/>
      <c r="HG98" s="203"/>
      <c r="HH98" s="203"/>
      <c r="HI98" s="203"/>
      <c r="HJ98" s="203"/>
      <c r="HK98" s="203"/>
      <c r="HL98" s="203"/>
      <c r="HM98" s="203"/>
      <c r="HN98" s="203"/>
      <c r="HO98" s="203"/>
      <c r="HP98" s="203"/>
      <c r="HQ98" s="203"/>
      <c r="HR98" s="203"/>
      <c r="HS98" s="203"/>
      <c r="HT98" s="203"/>
      <c r="HU98" s="203"/>
      <c r="HV98" s="203"/>
      <c r="HW98" s="203"/>
      <c r="HX98" s="203"/>
      <c r="HY98" s="203"/>
      <c r="HZ98" s="203"/>
      <c r="IA98" s="203"/>
      <c r="IB98" s="203"/>
      <c r="IC98" s="203"/>
      <c r="ID98" s="203"/>
      <c r="IE98" s="203"/>
      <c r="IF98" s="203"/>
      <c r="IG98" s="203"/>
      <c r="IH98" s="203"/>
      <c r="II98" s="203"/>
      <c r="IJ98" s="203"/>
      <c r="IK98" s="203"/>
      <c r="IL98" s="203"/>
      <c r="IM98" s="203"/>
      <c r="IN98" s="203"/>
      <c r="IO98" s="203"/>
      <c r="IP98" s="203"/>
      <c r="IQ98" s="203"/>
      <c r="IR98" s="203"/>
      <c r="IS98" s="203"/>
      <c r="IT98" s="203"/>
      <c r="IU98" s="203"/>
      <c r="IV98" s="203"/>
      <c r="IW98" s="203"/>
      <c r="IX98" s="203"/>
      <c r="IY98" s="203"/>
      <c r="IZ98" s="203"/>
      <c r="JA98" s="203"/>
      <c r="JB98" s="203"/>
      <c r="JC98" s="203"/>
      <c r="JD98" s="203"/>
      <c r="JE98" s="203"/>
      <c r="JF98" s="203"/>
      <c r="JG98" s="203"/>
      <c r="JH98" s="203"/>
      <c r="JI98" s="203"/>
      <c r="JJ98" s="203"/>
      <c r="JK98" s="203"/>
      <c r="JL98" s="203"/>
      <c r="JM98" s="203"/>
      <c r="JN98" s="203"/>
      <c r="JO98" s="203"/>
      <c r="JP98" s="203"/>
      <c r="JQ98" s="203"/>
      <c r="JR98" s="203"/>
      <c r="JS98" s="203"/>
      <c r="JT98" s="203"/>
      <c r="JU98" s="203"/>
      <c r="JV98" s="203"/>
      <c r="JW98" s="203"/>
      <c r="JX98" s="203"/>
      <c r="JY98" s="203"/>
      <c r="JZ98" s="203"/>
      <c r="KA98" s="203"/>
      <c r="KB98" s="203"/>
      <c r="KC98" s="203"/>
      <c r="KD98" s="203"/>
      <c r="KE98" s="203"/>
      <c r="KF98" s="203"/>
      <c r="KG98" s="203"/>
      <c r="KH98" s="203"/>
      <c r="KI98" s="203"/>
      <c r="KJ98" s="203"/>
      <c r="KK98" s="203"/>
      <c r="KL98" s="203"/>
      <c r="KM98" s="203"/>
      <c r="KN98" s="203"/>
      <c r="KO98" s="203"/>
      <c r="KP98" s="203"/>
      <c r="KQ98" s="203"/>
      <c r="KR98" s="203"/>
      <c r="KS98" s="203"/>
      <c r="KT98" s="203"/>
      <c r="KU98" s="203"/>
      <c r="KV98" s="203"/>
      <c r="KW98" s="203"/>
      <c r="KX98" s="203"/>
      <c r="KY98" s="203"/>
      <c r="KZ98" s="203"/>
      <c r="LA98" s="203"/>
      <c r="LB98" s="203"/>
      <c r="LC98" s="203"/>
      <c r="LD98" s="203"/>
      <c r="LE98" s="203"/>
      <c r="LF98" s="203"/>
      <c r="LG98" s="203"/>
      <c r="LH98" s="203"/>
      <c r="LI98" s="203"/>
      <c r="LJ98" s="203"/>
      <c r="LK98" s="203"/>
      <c r="LL98" s="203"/>
      <c r="LM98" s="203"/>
      <c r="LN98" s="203"/>
      <c r="LO98" s="203"/>
      <c r="LP98" s="203"/>
      <c r="LQ98" s="203"/>
      <c r="LR98" s="203"/>
      <c r="LS98" s="203"/>
      <c r="LT98" s="203"/>
      <c r="LU98" s="203"/>
      <c r="LV98" s="203"/>
      <c r="LW98" s="203"/>
      <c r="LX98" s="203"/>
      <c r="LY98" s="203"/>
      <c r="LZ98" s="203"/>
      <c r="MA98" s="203"/>
      <c r="MB98" s="203"/>
      <c r="MC98" s="203"/>
      <c r="MD98" s="203"/>
      <c r="ME98" s="203"/>
      <c r="MF98" s="203"/>
      <c r="MG98" s="203"/>
      <c r="MH98" s="203"/>
      <c r="MI98" s="203"/>
      <c r="MJ98" s="203"/>
      <c r="MK98" s="203"/>
      <c r="ML98" s="203"/>
      <c r="MM98" s="203"/>
      <c r="MN98" s="203"/>
      <c r="MO98" s="203"/>
      <c r="MP98" s="203"/>
      <c r="MQ98" s="203"/>
      <c r="MR98" s="203"/>
      <c r="MS98" s="203"/>
      <c r="MT98" s="203"/>
      <c r="MU98" s="203"/>
      <c r="MV98" s="203"/>
      <c r="MW98" s="203"/>
      <c r="MX98" s="203"/>
      <c r="MY98" s="203"/>
      <c r="MZ98" s="203"/>
      <c r="NA98" s="203"/>
      <c r="NB98" s="203"/>
      <c r="NC98" s="203"/>
      <c r="ND98" s="203"/>
      <c r="NE98" s="203"/>
      <c r="NF98" s="203"/>
      <c r="NG98" s="203"/>
      <c r="NH98" s="203"/>
      <c r="NI98" s="203"/>
      <c r="NJ98" s="203"/>
      <c r="NK98" s="203"/>
      <c r="NL98" s="203"/>
      <c r="NM98" s="203"/>
      <c r="NN98" s="203"/>
      <c r="NO98" s="203"/>
      <c r="NP98" s="203"/>
      <c r="NQ98" s="203"/>
      <c r="NR98" s="203"/>
      <c r="NS98" s="203"/>
      <c r="NT98" s="203"/>
      <c r="NU98" s="203"/>
      <c r="NV98" s="203"/>
      <c r="NW98" s="203"/>
      <c r="NX98" s="203"/>
      <c r="NY98" s="203"/>
      <c r="NZ98" s="203"/>
      <c r="OA98" s="203"/>
      <c r="OB98" s="203"/>
      <c r="OC98" s="203"/>
      <c r="OD98" s="203"/>
      <c r="OE98" s="203"/>
      <c r="OF98" s="203"/>
      <c r="OG98" s="203"/>
      <c r="OH98" s="203"/>
      <c r="OI98" s="203"/>
      <c r="OJ98" s="203"/>
      <c r="OK98" s="203"/>
      <c r="OL98" s="203"/>
      <c r="OM98" s="203"/>
      <c r="ON98" s="203"/>
      <c r="OO98" s="203"/>
      <c r="OP98" s="203"/>
      <c r="OQ98" s="203"/>
      <c r="OR98" s="203"/>
      <c r="OS98" s="203"/>
      <c r="OT98" s="203"/>
      <c r="OU98" s="203"/>
      <c r="OV98" s="203"/>
      <c r="OW98" s="203"/>
      <c r="OX98" s="203"/>
      <c r="OY98" s="203"/>
      <c r="OZ98" s="203"/>
      <c r="PA98" s="203"/>
      <c r="PB98" s="203"/>
      <c r="PC98" s="203"/>
      <c r="PD98" s="203"/>
      <c r="PE98" s="203"/>
      <c r="PF98" s="203"/>
      <c r="PG98" s="203"/>
      <c r="PH98" s="203"/>
      <c r="PI98" s="203"/>
      <c r="PJ98" s="203"/>
      <c r="PK98" s="203"/>
      <c r="PL98" s="203"/>
      <c r="PM98" s="203"/>
      <c r="PN98" s="203"/>
      <c r="PO98" s="203"/>
      <c r="PP98" s="203"/>
      <c r="PQ98" s="203"/>
      <c r="PR98" s="203"/>
      <c r="PS98" s="203"/>
      <c r="PT98" s="203"/>
      <c r="PU98" s="203"/>
      <c r="PV98" s="203"/>
      <c r="PW98" s="203"/>
      <c r="PX98" s="203"/>
      <c r="PY98" s="203"/>
      <c r="PZ98" s="203"/>
      <c r="QA98" s="203"/>
      <c r="QB98" s="203"/>
      <c r="QC98" s="203"/>
      <c r="QD98" s="203"/>
      <c r="QE98" s="203"/>
      <c r="QF98" s="203"/>
      <c r="QG98" s="203"/>
      <c r="QH98" s="203"/>
      <c r="QI98" s="203"/>
      <c r="QJ98" s="203"/>
      <c r="QK98" s="203"/>
      <c r="QL98" s="203"/>
      <c r="QM98" s="203"/>
      <c r="QN98" s="203"/>
      <c r="QO98" s="203"/>
      <c r="QP98" s="203"/>
      <c r="QQ98" s="203"/>
      <c r="QR98" s="203"/>
      <c r="QS98" s="203"/>
      <c r="QT98" s="203"/>
      <c r="QU98" s="203"/>
      <c r="QV98" s="203"/>
      <c r="QW98" s="203"/>
      <c r="QX98" s="203"/>
      <c r="QY98" s="203"/>
      <c r="QZ98" s="203"/>
      <c r="RA98" s="203"/>
      <c r="RB98" s="203"/>
      <c r="RC98" s="203"/>
      <c r="RD98" s="203"/>
      <c r="RE98" s="203"/>
      <c r="RF98" s="203"/>
      <c r="RG98" s="203"/>
      <c r="RH98" s="203"/>
      <c r="RI98" s="203"/>
      <c r="RJ98" s="203"/>
      <c r="RK98" s="203"/>
      <c r="RL98" s="203"/>
      <c r="RM98" s="203"/>
      <c r="RN98" s="203"/>
      <c r="RO98" s="203"/>
      <c r="RP98" s="203"/>
      <c r="RQ98" s="203"/>
      <c r="RR98" s="203"/>
      <c r="RS98" s="203"/>
      <c r="RT98" s="203"/>
      <c r="RU98" s="203"/>
      <c r="RV98" s="203"/>
      <c r="RW98" s="203"/>
      <c r="RX98" s="203"/>
      <c r="RY98" s="203"/>
      <c r="RZ98" s="203"/>
      <c r="SA98" s="203"/>
      <c r="SB98" s="203"/>
      <c r="SC98" s="203"/>
      <c r="SD98" s="203"/>
      <c r="SE98" s="203"/>
      <c r="SF98" s="203"/>
      <c r="SG98" s="203"/>
      <c r="SH98" s="203"/>
      <c r="SI98" s="203"/>
      <c r="SJ98" s="203"/>
      <c r="SK98" s="203"/>
      <c r="SL98" s="203"/>
      <c r="SM98" s="203"/>
      <c r="SN98" s="203"/>
      <c r="SO98" s="203"/>
      <c r="SP98" s="203"/>
      <c r="SQ98" s="203"/>
      <c r="SR98" s="203"/>
      <c r="SS98" s="203"/>
      <c r="ST98" s="203"/>
      <c r="SU98" s="203"/>
      <c r="SV98" s="203"/>
      <c r="SW98" s="203"/>
      <c r="SX98" s="203"/>
      <c r="SY98" s="203"/>
      <c r="SZ98" s="203"/>
      <c r="TA98" s="203"/>
      <c r="TB98" s="203"/>
      <c r="TC98" s="203"/>
      <c r="TD98" s="203"/>
      <c r="TE98" s="203"/>
      <c r="TF98" s="203"/>
      <c r="TG98" s="203"/>
      <c r="TH98" s="203"/>
      <c r="TI98" s="203"/>
      <c r="TJ98" s="203"/>
      <c r="TK98" s="203"/>
      <c r="TL98" s="203"/>
      <c r="TM98" s="203"/>
      <c r="TN98" s="203"/>
      <c r="TO98" s="203"/>
      <c r="TP98" s="203"/>
      <c r="TQ98" s="203"/>
      <c r="TR98" s="203"/>
      <c r="TS98" s="203"/>
      <c r="TT98" s="203"/>
      <c r="TU98" s="203"/>
      <c r="TV98" s="203"/>
      <c r="TW98" s="203"/>
      <c r="TX98" s="203"/>
      <c r="TY98" s="203"/>
      <c r="TZ98" s="203"/>
      <c r="UA98" s="203"/>
      <c r="UB98" s="203"/>
      <c r="UC98" s="203"/>
      <c r="UD98" s="203"/>
      <c r="UE98" s="203"/>
      <c r="UF98" s="203"/>
      <c r="UG98" s="203"/>
      <c r="UH98" s="203"/>
      <c r="UI98" s="203"/>
      <c r="UJ98" s="203"/>
      <c r="UK98" s="203"/>
      <c r="UL98" s="203"/>
      <c r="UM98" s="203"/>
      <c r="UN98" s="203"/>
      <c r="UO98" s="203"/>
      <c r="UP98" s="203"/>
      <c r="UQ98" s="203"/>
      <c r="UR98" s="203"/>
      <c r="US98" s="203"/>
      <c r="UT98" s="203"/>
      <c r="UU98" s="203"/>
      <c r="UV98" s="203"/>
      <c r="UW98" s="203"/>
      <c r="UX98" s="203"/>
      <c r="UY98" s="203"/>
      <c r="UZ98" s="203"/>
      <c r="VA98" s="203"/>
      <c r="VB98" s="203"/>
      <c r="VC98" s="203"/>
      <c r="VD98" s="203"/>
      <c r="VE98" s="203"/>
      <c r="VF98" s="203"/>
      <c r="VG98" s="203"/>
      <c r="VH98" s="203"/>
      <c r="VI98" s="203"/>
      <c r="VJ98" s="203"/>
      <c r="VK98" s="203"/>
      <c r="VL98" s="203"/>
      <c r="VM98" s="203"/>
      <c r="VN98" s="203"/>
      <c r="VO98" s="203"/>
      <c r="VP98" s="203"/>
      <c r="VQ98" s="203"/>
      <c r="VR98" s="203"/>
      <c r="VS98" s="203"/>
      <c r="VT98" s="203"/>
      <c r="VU98" s="203"/>
      <c r="VV98" s="203"/>
      <c r="VW98" s="203"/>
      <c r="VX98" s="203"/>
      <c r="VY98" s="203"/>
      <c r="VZ98" s="203"/>
      <c r="WA98" s="203"/>
      <c r="WB98" s="203"/>
      <c r="WC98" s="203"/>
      <c r="WD98" s="203"/>
      <c r="WE98" s="203"/>
      <c r="WF98" s="203"/>
      <c r="WG98" s="203"/>
      <c r="WH98" s="203"/>
      <c r="WI98" s="203"/>
      <c r="WJ98" s="203"/>
      <c r="WK98" s="203"/>
      <c r="WL98" s="203"/>
      <c r="WM98" s="203"/>
      <c r="WN98" s="203"/>
      <c r="WO98" s="203"/>
      <c r="WP98" s="203"/>
      <c r="WQ98" s="203"/>
      <c r="WR98" s="203"/>
      <c r="WS98" s="203"/>
      <c r="WT98" s="203"/>
      <c r="WU98" s="203"/>
      <c r="WV98" s="203"/>
      <c r="WW98" s="203"/>
      <c r="WX98" s="203"/>
      <c r="WY98" s="203"/>
      <c r="WZ98" s="203"/>
      <c r="XA98" s="203"/>
      <c r="XB98" s="203"/>
      <c r="XC98" s="203"/>
      <c r="XD98" s="203"/>
      <c r="XE98" s="203"/>
      <c r="XF98" s="203"/>
      <c r="XG98" s="203"/>
      <c r="XH98" s="203"/>
      <c r="XI98" s="203"/>
      <c r="XJ98" s="203"/>
      <c r="XK98" s="203"/>
      <c r="XL98" s="203"/>
      <c r="XM98" s="203"/>
      <c r="XN98" s="203"/>
      <c r="XO98" s="203"/>
      <c r="XP98" s="203"/>
      <c r="XQ98" s="203"/>
      <c r="XR98" s="203"/>
      <c r="XS98" s="203"/>
      <c r="XT98" s="203"/>
      <c r="XU98" s="203"/>
      <c r="XV98" s="203"/>
      <c r="XW98" s="203"/>
      <c r="XX98" s="203"/>
      <c r="XY98" s="203"/>
      <c r="XZ98" s="203"/>
      <c r="YA98" s="203"/>
      <c r="YB98" s="203"/>
      <c r="YC98" s="203"/>
      <c r="YD98" s="203"/>
      <c r="YE98" s="203"/>
      <c r="YF98" s="203"/>
      <c r="YG98" s="203"/>
      <c r="YH98" s="203"/>
      <c r="YI98" s="203"/>
      <c r="YJ98" s="203"/>
      <c r="YK98" s="203"/>
      <c r="YL98" s="203"/>
      <c r="YM98" s="203"/>
      <c r="YN98" s="203"/>
      <c r="YO98" s="203"/>
      <c r="YP98" s="203"/>
      <c r="YQ98" s="203"/>
      <c r="YR98" s="203"/>
      <c r="YS98" s="203"/>
      <c r="YT98" s="203"/>
      <c r="YU98" s="203"/>
      <c r="YV98" s="203"/>
      <c r="YW98" s="203"/>
      <c r="YX98" s="203"/>
      <c r="YY98" s="203"/>
      <c r="YZ98" s="203"/>
      <c r="ZA98" s="203"/>
      <c r="ZB98" s="203"/>
      <c r="ZC98" s="203"/>
      <c r="ZD98" s="203"/>
      <c r="ZE98" s="203"/>
      <c r="ZF98" s="203"/>
      <c r="ZG98" s="203"/>
      <c r="ZH98" s="203"/>
      <c r="ZI98" s="203"/>
      <c r="ZJ98" s="203"/>
      <c r="ZK98" s="203"/>
      <c r="ZL98" s="203"/>
      <c r="ZM98" s="203"/>
      <c r="ZN98" s="203"/>
      <c r="ZO98" s="203"/>
      <c r="ZP98" s="203"/>
      <c r="ZQ98" s="203"/>
      <c r="ZR98" s="203"/>
      <c r="ZS98" s="203"/>
      <c r="ZT98" s="203"/>
      <c r="ZU98" s="203"/>
      <c r="ZV98" s="203"/>
      <c r="ZW98" s="203"/>
      <c r="ZX98" s="203"/>
      <c r="ZY98" s="203"/>
      <c r="ZZ98" s="203"/>
      <c r="AAA98" s="203"/>
      <c r="AAB98" s="203"/>
      <c r="AAC98" s="203"/>
      <c r="AAD98" s="203"/>
      <c r="AAE98" s="203"/>
      <c r="AAF98" s="203"/>
      <c r="AAG98" s="203"/>
      <c r="AAH98" s="203"/>
      <c r="AAI98" s="203"/>
      <c r="AAJ98" s="203"/>
      <c r="AAK98" s="203"/>
      <c r="AAL98" s="203"/>
      <c r="AAM98" s="203"/>
      <c r="AAN98" s="203"/>
      <c r="AAO98" s="203"/>
      <c r="AAP98" s="203"/>
      <c r="AAQ98" s="203"/>
      <c r="AAR98" s="203"/>
      <c r="AAS98" s="203"/>
      <c r="AAT98" s="203"/>
      <c r="AAU98" s="203"/>
      <c r="AAV98" s="203"/>
      <c r="AAW98" s="203"/>
      <c r="AAX98" s="203"/>
      <c r="AAY98" s="203"/>
      <c r="AAZ98" s="203"/>
      <c r="ABA98" s="203"/>
      <c r="ABB98" s="203"/>
      <c r="ABC98" s="203"/>
      <c r="ABD98" s="203"/>
      <c r="ABE98" s="203"/>
      <c r="ABF98" s="203"/>
      <c r="ABG98" s="203"/>
      <c r="ABH98" s="203"/>
      <c r="ABI98" s="203"/>
      <c r="ABJ98" s="203"/>
      <c r="ABK98" s="203"/>
      <c r="ABL98" s="203"/>
      <c r="ABM98" s="203"/>
      <c r="ABN98" s="203"/>
      <c r="ABO98" s="203"/>
      <c r="ABP98" s="203"/>
      <c r="ABQ98" s="203"/>
      <c r="ABR98" s="203"/>
      <c r="ABS98" s="203"/>
      <c r="ABT98" s="203"/>
      <c r="ABU98" s="203"/>
      <c r="ABV98" s="203"/>
      <c r="ABW98" s="203"/>
      <c r="ABX98" s="203"/>
      <c r="ABY98" s="203"/>
      <c r="ABZ98" s="203"/>
      <c r="ACA98" s="203"/>
      <c r="ACB98" s="203"/>
      <c r="ACC98" s="203"/>
      <c r="ACD98" s="203"/>
      <c r="ACE98" s="203"/>
      <c r="ACF98" s="203"/>
      <c r="ACG98" s="203"/>
      <c r="ACH98" s="203"/>
      <c r="ACI98" s="203"/>
      <c r="ACJ98" s="203"/>
      <c r="ACK98" s="203"/>
      <c r="ACL98" s="203"/>
      <c r="ACM98" s="203"/>
      <c r="ACN98" s="203"/>
      <c r="ACO98" s="203"/>
      <c r="ACP98" s="203"/>
      <c r="ACQ98" s="203"/>
      <c r="ACR98" s="203"/>
      <c r="ACS98" s="203"/>
      <c r="ACT98" s="203"/>
      <c r="ACU98" s="203"/>
      <c r="ACV98" s="203"/>
      <c r="ACW98" s="203"/>
      <c r="ACX98" s="203"/>
      <c r="ACY98" s="203"/>
      <c r="ACZ98" s="203"/>
      <c r="ADA98" s="203"/>
      <c r="ADB98" s="203"/>
      <c r="ADC98" s="203"/>
      <c r="ADD98" s="203"/>
      <c r="ADE98" s="203"/>
      <c r="ADF98" s="203"/>
      <c r="ADG98" s="203"/>
      <c r="ADH98" s="203"/>
      <c r="ADI98" s="203"/>
      <c r="ADJ98" s="203"/>
      <c r="ADK98" s="203"/>
      <c r="ADL98" s="203"/>
      <c r="ADM98" s="203"/>
      <c r="ADN98" s="203"/>
      <c r="ADO98" s="203"/>
      <c r="ADP98" s="203"/>
      <c r="ADQ98" s="203"/>
      <c r="ADR98" s="203"/>
      <c r="ADS98" s="203"/>
      <c r="ADT98" s="203"/>
      <c r="ADU98" s="203"/>
      <c r="ADV98" s="203"/>
      <c r="ADW98" s="203"/>
      <c r="ADX98" s="203"/>
      <c r="ADY98" s="203"/>
      <c r="ADZ98" s="203"/>
      <c r="AEA98" s="203"/>
      <c r="AEB98" s="203"/>
      <c r="AEC98" s="203"/>
      <c r="AED98" s="203"/>
      <c r="AEE98" s="203"/>
      <c r="AEF98" s="203"/>
      <c r="AEG98" s="203"/>
      <c r="AEH98" s="203"/>
      <c r="AEI98" s="203"/>
      <c r="AEJ98" s="203"/>
      <c r="AEK98" s="203"/>
      <c r="AEL98" s="203"/>
      <c r="AEM98" s="203"/>
      <c r="AEN98" s="203"/>
      <c r="AEO98" s="203"/>
      <c r="AEP98" s="203"/>
      <c r="AEQ98" s="203"/>
      <c r="AER98" s="203"/>
      <c r="AES98" s="203"/>
      <c r="AET98" s="203"/>
      <c r="AEU98" s="203"/>
      <c r="AEV98" s="203"/>
      <c r="AEW98" s="203"/>
      <c r="AEX98" s="203"/>
      <c r="AEY98" s="203"/>
      <c r="AEZ98" s="203"/>
      <c r="AFA98" s="203"/>
      <c r="AFB98" s="203"/>
      <c r="AFC98" s="203"/>
      <c r="AFD98" s="203"/>
      <c r="AFE98" s="203"/>
      <c r="AFF98" s="203"/>
      <c r="AFG98" s="203"/>
      <c r="AFH98" s="203"/>
      <c r="AFI98" s="203"/>
      <c r="AFJ98" s="203"/>
      <c r="AFK98" s="203"/>
      <c r="AFL98" s="203"/>
      <c r="AFM98" s="203"/>
      <c r="AFN98" s="203"/>
      <c r="AFO98" s="203"/>
      <c r="AFP98" s="203"/>
      <c r="AFQ98" s="203"/>
      <c r="AFR98" s="203"/>
      <c r="AFS98" s="203"/>
      <c r="AFT98" s="203"/>
      <c r="AFU98" s="203"/>
      <c r="AFV98" s="203"/>
      <c r="AFW98" s="203"/>
      <c r="AFX98" s="203"/>
      <c r="AFY98" s="203"/>
      <c r="AFZ98" s="203"/>
      <c r="AGA98" s="203"/>
      <c r="AGB98" s="203"/>
      <c r="AGC98" s="203"/>
      <c r="AGD98" s="203"/>
      <c r="AGE98" s="203"/>
      <c r="AGF98" s="203"/>
      <c r="AGG98" s="203"/>
      <c r="AGH98" s="203"/>
      <c r="AGI98" s="203"/>
      <c r="AGJ98" s="203"/>
      <c r="AGK98" s="203"/>
      <c r="AGL98" s="203"/>
      <c r="AGM98" s="203"/>
      <c r="AGN98" s="203"/>
      <c r="AGO98" s="203"/>
      <c r="AGP98" s="203"/>
      <c r="AGQ98" s="203"/>
      <c r="AGR98" s="203"/>
      <c r="AGS98" s="203"/>
      <c r="AGT98" s="203"/>
      <c r="AGU98" s="203"/>
      <c r="AGV98" s="203"/>
      <c r="AGW98" s="203"/>
      <c r="AGX98" s="203"/>
      <c r="AGY98" s="203"/>
      <c r="AGZ98" s="203"/>
      <c r="AHA98" s="203"/>
      <c r="AHB98" s="203"/>
      <c r="AHC98" s="203"/>
      <c r="AHD98" s="203"/>
      <c r="AHE98" s="203"/>
      <c r="AHF98" s="203"/>
      <c r="AHG98" s="203"/>
      <c r="AHH98" s="203"/>
      <c r="AHI98" s="203"/>
      <c r="AHJ98" s="203"/>
      <c r="AHK98" s="203"/>
      <c r="AHL98" s="203"/>
      <c r="AHM98" s="203"/>
      <c r="AHN98" s="203"/>
      <c r="AHO98" s="203"/>
      <c r="AHP98" s="203"/>
      <c r="AHQ98" s="203"/>
      <c r="AHR98" s="203"/>
      <c r="AHS98" s="203"/>
      <c r="AHT98" s="203"/>
      <c r="AHU98" s="203"/>
      <c r="AHV98" s="203"/>
      <c r="AHW98" s="203"/>
      <c r="AHX98" s="203"/>
      <c r="AHY98" s="203"/>
      <c r="AHZ98" s="203"/>
      <c r="AIA98" s="203"/>
      <c r="AIB98" s="203"/>
      <c r="AIC98" s="203"/>
      <c r="AID98" s="203"/>
      <c r="AIE98" s="203"/>
      <c r="AIF98" s="203"/>
      <c r="AIG98" s="203"/>
      <c r="AIH98" s="203"/>
      <c r="AII98" s="203"/>
      <c r="AIJ98" s="203"/>
      <c r="AIK98" s="203"/>
      <c r="AIL98" s="203"/>
      <c r="AIM98" s="203"/>
      <c r="AIN98" s="203"/>
      <c r="AIO98" s="203"/>
      <c r="AIP98" s="203"/>
      <c r="AIQ98" s="203"/>
      <c r="AIR98" s="203"/>
      <c r="AIS98" s="203"/>
      <c r="AIT98" s="203"/>
      <c r="AIU98" s="203"/>
      <c r="AIV98" s="203"/>
      <c r="AIW98" s="203"/>
      <c r="AIX98" s="203"/>
      <c r="AIY98" s="203"/>
      <c r="AIZ98" s="203"/>
      <c r="AJA98" s="203"/>
      <c r="AJB98" s="203"/>
      <c r="AJC98" s="203"/>
      <c r="AJD98" s="203"/>
      <c r="AJE98" s="203"/>
      <c r="AJF98" s="203"/>
      <c r="AJG98" s="203"/>
      <c r="AJH98" s="203"/>
      <c r="AJI98" s="203"/>
      <c r="AJJ98" s="203"/>
      <c r="AJK98" s="203"/>
      <c r="AJL98" s="203"/>
      <c r="AJM98" s="203"/>
      <c r="AJN98" s="203"/>
      <c r="AJO98" s="203"/>
      <c r="AJP98" s="203"/>
      <c r="AJQ98" s="203"/>
      <c r="AJR98" s="203"/>
      <c r="AJS98" s="203"/>
      <c r="AJT98" s="203"/>
      <c r="AJU98" s="203"/>
      <c r="AJV98" s="203"/>
      <c r="AJW98" s="203"/>
      <c r="AJX98" s="203"/>
      <c r="AJY98" s="203"/>
      <c r="AJZ98" s="203"/>
      <c r="AKA98" s="203"/>
      <c r="AKB98" s="203"/>
      <c r="AKC98" s="203"/>
      <c r="AKD98" s="203"/>
      <c r="AKE98" s="203"/>
      <c r="AKF98" s="203"/>
      <c r="AKG98" s="203"/>
      <c r="AKH98" s="203"/>
      <c r="AKI98" s="203"/>
      <c r="AKJ98" s="203"/>
      <c r="AKK98" s="203"/>
      <c r="AKL98" s="203"/>
      <c r="AKM98" s="203"/>
      <c r="AKN98" s="203"/>
      <c r="AKO98" s="203"/>
      <c r="AKP98" s="203"/>
      <c r="AKQ98" s="203"/>
      <c r="AKR98" s="203"/>
      <c r="AKS98" s="203"/>
      <c r="AKT98" s="203"/>
      <c r="AKU98" s="203"/>
      <c r="AKV98" s="203"/>
      <c r="AKW98" s="203"/>
      <c r="AKX98" s="203"/>
      <c r="AKY98" s="203"/>
      <c r="AKZ98" s="203"/>
      <c r="ALA98" s="203"/>
      <c r="ALB98" s="203"/>
      <c r="ALC98" s="203"/>
      <c r="ALD98" s="203"/>
      <c r="ALE98" s="203"/>
      <c r="ALF98" s="203"/>
      <c r="ALG98" s="203"/>
      <c r="ALH98" s="203"/>
      <c r="ALI98" s="203"/>
      <c r="ALJ98" s="203"/>
      <c r="ALK98" s="203"/>
      <c r="ALL98" s="203"/>
      <c r="ALM98" s="203"/>
      <c r="ALN98" s="203"/>
      <c r="ALO98" s="203"/>
      <c r="ALP98" s="203"/>
      <c r="ALQ98" s="203"/>
      <c r="ALR98" s="203"/>
      <c r="ALS98" s="203"/>
      <c r="ALT98" s="203"/>
      <c r="ALU98" s="203"/>
      <c r="ALV98" s="203"/>
      <c r="ALW98" s="203"/>
      <c r="ALX98" s="203"/>
      <c r="ALY98" s="203"/>
      <c r="ALZ98" s="203"/>
      <c r="AMA98" s="203"/>
      <c r="AMB98" s="203"/>
      <c r="AMC98" s="203"/>
      <c r="AMD98" s="203"/>
      <c r="AME98" s="203"/>
      <c r="AMF98" s="203"/>
      <c r="AMG98" s="203"/>
      <c r="AMH98" s="203"/>
    </row>
    <row r="99" spans="1:1022" s="87" customFormat="1" ht="18.75" customHeight="1" x14ac:dyDescent="0.15">
      <c r="A99" s="350"/>
      <c r="B99" s="932"/>
      <c r="C99" s="545"/>
      <c r="D99" s="831"/>
      <c r="E99" s="832"/>
      <c r="F99" s="832"/>
      <c r="G99" s="832"/>
      <c r="H99" s="832"/>
      <c r="I99" s="832"/>
      <c r="J99" s="832"/>
      <c r="K99" s="833"/>
      <c r="L99" s="216"/>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03"/>
      <c r="BY99" s="203"/>
      <c r="BZ99" s="203"/>
      <c r="CA99" s="203"/>
      <c r="CB99" s="203"/>
      <c r="CC99" s="203"/>
      <c r="CD99" s="203"/>
      <c r="CE99" s="203"/>
      <c r="CF99" s="203"/>
      <c r="CG99" s="203"/>
      <c r="CH99" s="203"/>
      <c r="CI99" s="203"/>
      <c r="CJ99" s="203"/>
      <c r="CK99" s="203"/>
      <c r="CL99" s="203"/>
      <c r="CM99" s="203"/>
      <c r="CN99" s="203"/>
      <c r="CO99" s="203"/>
      <c r="CP99" s="203"/>
      <c r="CQ99" s="203"/>
      <c r="CR99" s="203"/>
      <c r="CS99" s="203"/>
      <c r="CT99" s="203"/>
      <c r="CU99" s="203"/>
      <c r="CV99" s="203"/>
      <c r="CW99" s="203"/>
      <c r="CX99" s="203"/>
      <c r="CY99" s="203"/>
      <c r="CZ99" s="203"/>
      <c r="DA99" s="203"/>
      <c r="DB99" s="203"/>
      <c r="DC99" s="203"/>
      <c r="DD99" s="203"/>
      <c r="DE99" s="203"/>
      <c r="DF99" s="203"/>
      <c r="DG99" s="203"/>
      <c r="DH99" s="203"/>
      <c r="DI99" s="203"/>
      <c r="DJ99" s="203"/>
      <c r="DK99" s="203"/>
      <c r="DL99" s="203"/>
      <c r="DM99" s="203"/>
      <c r="DN99" s="203"/>
      <c r="DO99" s="203"/>
      <c r="DP99" s="203"/>
      <c r="DQ99" s="203"/>
      <c r="DR99" s="203"/>
      <c r="DS99" s="203"/>
      <c r="DT99" s="203"/>
      <c r="DU99" s="203"/>
      <c r="DV99" s="203"/>
      <c r="DW99" s="203"/>
      <c r="DX99" s="203"/>
      <c r="DY99" s="203"/>
      <c r="DZ99" s="203"/>
      <c r="EA99" s="203"/>
      <c r="EB99" s="203"/>
      <c r="EC99" s="203"/>
      <c r="ED99" s="203"/>
      <c r="EE99" s="203"/>
      <c r="EF99" s="203"/>
      <c r="EG99" s="203"/>
      <c r="EH99" s="203"/>
      <c r="EI99" s="203"/>
      <c r="EJ99" s="203"/>
      <c r="EK99" s="203"/>
      <c r="EL99" s="203"/>
      <c r="EM99" s="203"/>
      <c r="EN99" s="203"/>
      <c r="EO99" s="203"/>
      <c r="EP99" s="203"/>
      <c r="EQ99" s="203"/>
      <c r="ER99" s="203"/>
      <c r="ES99" s="203"/>
      <c r="ET99" s="203"/>
      <c r="EU99" s="203"/>
      <c r="EV99" s="203"/>
      <c r="EW99" s="203"/>
      <c r="EX99" s="203"/>
      <c r="EY99" s="203"/>
      <c r="EZ99" s="203"/>
      <c r="FA99" s="203"/>
      <c r="FB99" s="203"/>
      <c r="FC99" s="203"/>
      <c r="FD99" s="203"/>
      <c r="FE99" s="203"/>
      <c r="FF99" s="203"/>
      <c r="FG99" s="203"/>
      <c r="FH99" s="203"/>
      <c r="FI99" s="203"/>
      <c r="FJ99" s="203"/>
      <c r="FK99" s="203"/>
      <c r="FL99" s="203"/>
      <c r="FM99" s="203"/>
      <c r="FN99" s="203"/>
      <c r="FO99" s="203"/>
      <c r="FP99" s="203"/>
      <c r="FQ99" s="203"/>
      <c r="FR99" s="203"/>
      <c r="FS99" s="203"/>
      <c r="FT99" s="203"/>
      <c r="FU99" s="203"/>
      <c r="FV99" s="203"/>
      <c r="FW99" s="203"/>
      <c r="FX99" s="203"/>
      <c r="FY99" s="203"/>
      <c r="FZ99" s="203"/>
      <c r="GA99" s="203"/>
      <c r="GB99" s="203"/>
      <c r="GC99" s="203"/>
      <c r="GD99" s="203"/>
      <c r="GE99" s="203"/>
      <c r="GF99" s="203"/>
      <c r="GG99" s="203"/>
      <c r="GH99" s="203"/>
      <c r="GI99" s="203"/>
      <c r="GJ99" s="203"/>
      <c r="GK99" s="203"/>
      <c r="GL99" s="203"/>
      <c r="GM99" s="203"/>
      <c r="GN99" s="203"/>
      <c r="GO99" s="203"/>
      <c r="GP99" s="203"/>
      <c r="GQ99" s="203"/>
      <c r="GR99" s="203"/>
      <c r="GS99" s="203"/>
      <c r="GT99" s="203"/>
      <c r="GU99" s="203"/>
      <c r="GV99" s="203"/>
      <c r="GW99" s="203"/>
      <c r="GX99" s="203"/>
      <c r="GY99" s="203"/>
      <c r="GZ99" s="203"/>
      <c r="HA99" s="203"/>
      <c r="HB99" s="203"/>
      <c r="HC99" s="203"/>
      <c r="HD99" s="203"/>
      <c r="HE99" s="203"/>
      <c r="HF99" s="203"/>
      <c r="HG99" s="203"/>
      <c r="HH99" s="203"/>
      <c r="HI99" s="203"/>
      <c r="HJ99" s="203"/>
      <c r="HK99" s="203"/>
      <c r="HL99" s="203"/>
      <c r="HM99" s="203"/>
      <c r="HN99" s="203"/>
      <c r="HO99" s="203"/>
      <c r="HP99" s="203"/>
      <c r="HQ99" s="203"/>
      <c r="HR99" s="203"/>
      <c r="HS99" s="203"/>
      <c r="HT99" s="203"/>
      <c r="HU99" s="203"/>
      <c r="HV99" s="203"/>
      <c r="HW99" s="203"/>
      <c r="HX99" s="203"/>
      <c r="HY99" s="203"/>
      <c r="HZ99" s="203"/>
      <c r="IA99" s="203"/>
      <c r="IB99" s="203"/>
      <c r="IC99" s="203"/>
      <c r="ID99" s="203"/>
      <c r="IE99" s="203"/>
      <c r="IF99" s="203"/>
      <c r="IG99" s="203"/>
      <c r="IH99" s="203"/>
      <c r="II99" s="203"/>
      <c r="IJ99" s="203"/>
      <c r="IK99" s="203"/>
      <c r="IL99" s="203"/>
      <c r="IM99" s="203"/>
      <c r="IN99" s="203"/>
      <c r="IO99" s="203"/>
      <c r="IP99" s="203"/>
      <c r="IQ99" s="203"/>
      <c r="IR99" s="203"/>
      <c r="IS99" s="203"/>
      <c r="IT99" s="203"/>
      <c r="IU99" s="203"/>
      <c r="IV99" s="203"/>
      <c r="IW99" s="203"/>
      <c r="IX99" s="203"/>
      <c r="IY99" s="203"/>
      <c r="IZ99" s="203"/>
      <c r="JA99" s="203"/>
      <c r="JB99" s="203"/>
      <c r="JC99" s="203"/>
      <c r="JD99" s="203"/>
      <c r="JE99" s="203"/>
      <c r="JF99" s="203"/>
      <c r="JG99" s="203"/>
      <c r="JH99" s="203"/>
      <c r="JI99" s="203"/>
      <c r="JJ99" s="203"/>
      <c r="JK99" s="203"/>
      <c r="JL99" s="203"/>
      <c r="JM99" s="203"/>
      <c r="JN99" s="203"/>
      <c r="JO99" s="203"/>
      <c r="JP99" s="203"/>
      <c r="JQ99" s="203"/>
      <c r="JR99" s="203"/>
      <c r="JS99" s="203"/>
      <c r="JT99" s="203"/>
      <c r="JU99" s="203"/>
      <c r="JV99" s="203"/>
      <c r="JW99" s="203"/>
      <c r="JX99" s="203"/>
      <c r="JY99" s="203"/>
      <c r="JZ99" s="203"/>
      <c r="KA99" s="203"/>
      <c r="KB99" s="203"/>
      <c r="KC99" s="203"/>
      <c r="KD99" s="203"/>
      <c r="KE99" s="203"/>
      <c r="KF99" s="203"/>
      <c r="KG99" s="203"/>
      <c r="KH99" s="203"/>
      <c r="KI99" s="203"/>
      <c r="KJ99" s="203"/>
      <c r="KK99" s="203"/>
      <c r="KL99" s="203"/>
      <c r="KM99" s="203"/>
      <c r="KN99" s="203"/>
      <c r="KO99" s="203"/>
      <c r="KP99" s="203"/>
      <c r="KQ99" s="203"/>
      <c r="KR99" s="203"/>
      <c r="KS99" s="203"/>
      <c r="KT99" s="203"/>
      <c r="KU99" s="203"/>
      <c r="KV99" s="203"/>
      <c r="KW99" s="203"/>
      <c r="KX99" s="203"/>
      <c r="KY99" s="203"/>
      <c r="KZ99" s="203"/>
      <c r="LA99" s="203"/>
      <c r="LB99" s="203"/>
      <c r="LC99" s="203"/>
      <c r="LD99" s="203"/>
      <c r="LE99" s="203"/>
      <c r="LF99" s="203"/>
      <c r="LG99" s="203"/>
      <c r="LH99" s="203"/>
      <c r="LI99" s="203"/>
      <c r="LJ99" s="203"/>
      <c r="LK99" s="203"/>
      <c r="LL99" s="203"/>
      <c r="LM99" s="203"/>
      <c r="LN99" s="203"/>
      <c r="LO99" s="203"/>
      <c r="LP99" s="203"/>
      <c r="LQ99" s="203"/>
      <c r="LR99" s="203"/>
      <c r="LS99" s="203"/>
      <c r="LT99" s="203"/>
      <c r="LU99" s="203"/>
      <c r="LV99" s="203"/>
      <c r="LW99" s="203"/>
      <c r="LX99" s="203"/>
      <c r="LY99" s="203"/>
      <c r="LZ99" s="203"/>
      <c r="MA99" s="203"/>
      <c r="MB99" s="203"/>
      <c r="MC99" s="203"/>
      <c r="MD99" s="203"/>
      <c r="ME99" s="203"/>
      <c r="MF99" s="203"/>
      <c r="MG99" s="203"/>
      <c r="MH99" s="203"/>
      <c r="MI99" s="203"/>
      <c r="MJ99" s="203"/>
      <c r="MK99" s="203"/>
      <c r="ML99" s="203"/>
      <c r="MM99" s="203"/>
      <c r="MN99" s="203"/>
      <c r="MO99" s="203"/>
      <c r="MP99" s="203"/>
      <c r="MQ99" s="203"/>
      <c r="MR99" s="203"/>
      <c r="MS99" s="203"/>
      <c r="MT99" s="203"/>
      <c r="MU99" s="203"/>
      <c r="MV99" s="203"/>
      <c r="MW99" s="203"/>
      <c r="MX99" s="203"/>
      <c r="MY99" s="203"/>
      <c r="MZ99" s="203"/>
      <c r="NA99" s="203"/>
      <c r="NB99" s="203"/>
      <c r="NC99" s="203"/>
      <c r="ND99" s="203"/>
      <c r="NE99" s="203"/>
      <c r="NF99" s="203"/>
      <c r="NG99" s="203"/>
      <c r="NH99" s="203"/>
      <c r="NI99" s="203"/>
      <c r="NJ99" s="203"/>
      <c r="NK99" s="203"/>
      <c r="NL99" s="203"/>
      <c r="NM99" s="203"/>
      <c r="NN99" s="203"/>
      <c r="NO99" s="203"/>
      <c r="NP99" s="203"/>
      <c r="NQ99" s="203"/>
      <c r="NR99" s="203"/>
      <c r="NS99" s="203"/>
      <c r="NT99" s="203"/>
      <c r="NU99" s="203"/>
      <c r="NV99" s="203"/>
      <c r="NW99" s="203"/>
      <c r="NX99" s="203"/>
      <c r="NY99" s="203"/>
      <c r="NZ99" s="203"/>
      <c r="OA99" s="203"/>
      <c r="OB99" s="203"/>
      <c r="OC99" s="203"/>
      <c r="OD99" s="203"/>
      <c r="OE99" s="203"/>
      <c r="OF99" s="203"/>
      <c r="OG99" s="203"/>
      <c r="OH99" s="203"/>
      <c r="OI99" s="203"/>
      <c r="OJ99" s="203"/>
      <c r="OK99" s="203"/>
      <c r="OL99" s="203"/>
      <c r="OM99" s="203"/>
      <c r="ON99" s="203"/>
      <c r="OO99" s="203"/>
      <c r="OP99" s="203"/>
      <c r="OQ99" s="203"/>
      <c r="OR99" s="203"/>
      <c r="OS99" s="203"/>
      <c r="OT99" s="203"/>
      <c r="OU99" s="203"/>
      <c r="OV99" s="203"/>
      <c r="OW99" s="203"/>
      <c r="OX99" s="203"/>
      <c r="OY99" s="203"/>
      <c r="OZ99" s="203"/>
      <c r="PA99" s="203"/>
      <c r="PB99" s="203"/>
      <c r="PC99" s="203"/>
      <c r="PD99" s="203"/>
      <c r="PE99" s="203"/>
      <c r="PF99" s="203"/>
      <c r="PG99" s="203"/>
      <c r="PH99" s="203"/>
      <c r="PI99" s="203"/>
      <c r="PJ99" s="203"/>
      <c r="PK99" s="203"/>
      <c r="PL99" s="203"/>
      <c r="PM99" s="203"/>
      <c r="PN99" s="203"/>
      <c r="PO99" s="203"/>
      <c r="PP99" s="203"/>
      <c r="PQ99" s="203"/>
      <c r="PR99" s="203"/>
      <c r="PS99" s="203"/>
      <c r="PT99" s="203"/>
      <c r="PU99" s="203"/>
      <c r="PV99" s="203"/>
      <c r="PW99" s="203"/>
      <c r="PX99" s="203"/>
      <c r="PY99" s="203"/>
      <c r="PZ99" s="203"/>
      <c r="QA99" s="203"/>
      <c r="QB99" s="203"/>
      <c r="QC99" s="203"/>
      <c r="QD99" s="203"/>
      <c r="QE99" s="203"/>
      <c r="QF99" s="203"/>
      <c r="QG99" s="203"/>
      <c r="QH99" s="203"/>
      <c r="QI99" s="203"/>
      <c r="QJ99" s="203"/>
      <c r="QK99" s="203"/>
      <c r="QL99" s="203"/>
      <c r="QM99" s="203"/>
      <c r="QN99" s="203"/>
      <c r="QO99" s="203"/>
      <c r="QP99" s="203"/>
      <c r="QQ99" s="203"/>
      <c r="QR99" s="203"/>
      <c r="QS99" s="203"/>
      <c r="QT99" s="203"/>
      <c r="QU99" s="203"/>
      <c r="QV99" s="203"/>
      <c r="QW99" s="203"/>
      <c r="QX99" s="203"/>
      <c r="QY99" s="203"/>
      <c r="QZ99" s="203"/>
      <c r="RA99" s="203"/>
      <c r="RB99" s="203"/>
      <c r="RC99" s="203"/>
      <c r="RD99" s="203"/>
      <c r="RE99" s="203"/>
      <c r="RF99" s="203"/>
      <c r="RG99" s="203"/>
      <c r="RH99" s="203"/>
      <c r="RI99" s="203"/>
      <c r="RJ99" s="203"/>
      <c r="RK99" s="203"/>
      <c r="RL99" s="203"/>
      <c r="RM99" s="203"/>
      <c r="RN99" s="203"/>
      <c r="RO99" s="203"/>
      <c r="RP99" s="203"/>
      <c r="RQ99" s="203"/>
      <c r="RR99" s="203"/>
      <c r="RS99" s="203"/>
      <c r="RT99" s="203"/>
      <c r="RU99" s="203"/>
      <c r="RV99" s="203"/>
      <c r="RW99" s="203"/>
      <c r="RX99" s="203"/>
      <c r="RY99" s="203"/>
      <c r="RZ99" s="203"/>
      <c r="SA99" s="203"/>
      <c r="SB99" s="203"/>
      <c r="SC99" s="203"/>
      <c r="SD99" s="203"/>
      <c r="SE99" s="203"/>
      <c r="SF99" s="203"/>
      <c r="SG99" s="203"/>
      <c r="SH99" s="203"/>
      <c r="SI99" s="203"/>
      <c r="SJ99" s="203"/>
      <c r="SK99" s="203"/>
      <c r="SL99" s="203"/>
      <c r="SM99" s="203"/>
      <c r="SN99" s="203"/>
      <c r="SO99" s="203"/>
      <c r="SP99" s="203"/>
      <c r="SQ99" s="203"/>
      <c r="SR99" s="203"/>
      <c r="SS99" s="203"/>
      <c r="ST99" s="203"/>
      <c r="SU99" s="203"/>
      <c r="SV99" s="203"/>
      <c r="SW99" s="203"/>
      <c r="SX99" s="203"/>
      <c r="SY99" s="203"/>
      <c r="SZ99" s="203"/>
      <c r="TA99" s="203"/>
      <c r="TB99" s="203"/>
      <c r="TC99" s="203"/>
      <c r="TD99" s="203"/>
      <c r="TE99" s="203"/>
      <c r="TF99" s="203"/>
      <c r="TG99" s="203"/>
      <c r="TH99" s="203"/>
      <c r="TI99" s="203"/>
      <c r="TJ99" s="203"/>
      <c r="TK99" s="203"/>
      <c r="TL99" s="203"/>
      <c r="TM99" s="203"/>
      <c r="TN99" s="203"/>
      <c r="TO99" s="203"/>
      <c r="TP99" s="203"/>
      <c r="TQ99" s="203"/>
      <c r="TR99" s="203"/>
      <c r="TS99" s="203"/>
      <c r="TT99" s="203"/>
      <c r="TU99" s="203"/>
      <c r="TV99" s="203"/>
      <c r="TW99" s="203"/>
      <c r="TX99" s="203"/>
      <c r="TY99" s="203"/>
      <c r="TZ99" s="203"/>
      <c r="UA99" s="203"/>
      <c r="UB99" s="203"/>
      <c r="UC99" s="203"/>
      <c r="UD99" s="203"/>
      <c r="UE99" s="203"/>
      <c r="UF99" s="203"/>
      <c r="UG99" s="203"/>
      <c r="UH99" s="203"/>
      <c r="UI99" s="203"/>
      <c r="UJ99" s="203"/>
      <c r="UK99" s="203"/>
      <c r="UL99" s="203"/>
      <c r="UM99" s="203"/>
      <c r="UN99" s="203"/>
      <c r="UO99" s="203"/>
      <c r="UP99" s="203"/>
      <c r="UQ99" s="203"/>
      <c r="UR99" s="203"/>
      <c r="US99" s="203"/>
      <c r="UT99" s="203"/>
      <c r="UU99" s="203"/>
      <c r="UV99" s="203"/>
      <c r="UW99" s="203"/>
      <c r="UX99" s="203"/>
      <c r="UY99" s="203"/>
      <c r="UZ99" s="203"/>
      <c r="VA99" s="203"/>
      <c r="VB99" s="203"/>
      <c r="VC99" s="203"/>
      <c r="VD99" s="203"/>
      <c r="VE99" s="203"/>
      <c r="VF99" s="203"/>
      <c r="VG99" s="203"/>
      <c r="VH99" s="203"/>
      <c r="VI99" s="203"/>
      <c r="VJ99" s="203"/>
      <c r="VK99" s="203"/>
      <c r="VL99" s="203"/>
      <c r="VM99" s="203"/>
      <c r="VN99" s="203"/>
      <c r="VO99" s="203"/>
      <c r="VP99" s="203"/>
      <c r="VQ99" s="203"/>
      <c r="VR99" s="203"/>
      <c r="VS99" s="203"/>
      <c r="VT99" s="203"/>
      <c r="VU99" s="203"/>
      <c r="VV99" s="203"/>
      <c r="VW99" s="203"/>
      <c r="VX99" s="203"/>
      <c r="VY99" s="203"/>
      <c r="VZ99" s="203"/>
      <c r="WA99" s="203"/>
      <c r="WB99" s="203"/>
      <c r="WC99" s="203"/>
      <c r="WD99" s="203"/>
      <c r="WE99" s="203"/>
      <c r="WF99" s="203"/>
      <c r="WG99" s="203"/>
      <c r="WH99" s="203"/>
      <c r="WI99" s="203"/>
      <c r="WJ99" s="203"/>
      <c r="WK99" s="203"/>
      <c r="WL99" s="203"/>
      <c r="WM99" s="203"/>
      <c r="WN99" s="203"/>
      <c r="WO99" s="203"/>
      <c r="WP99" s="203"/>
      <c r="WQ99" s="203"/>
      <c r="WR99" s="203"/>
      <c r="WS99" s="203"/>
      <c r="WT99" s="203"/>
      <c r="WU99" s="203"/>
      <c r="WV99" s="203"/>
      <c r="WW99" s="203"/>
      <c r="WX99" s="203"/>
      <c r="WY99" s="203"/>
      <c r="WZ99" s="203"/>
      <c r="XA99" s="203"/>
      <c r="XB99" s="203"/>
      <c r="XC99" s="203"/>
      <c r="XD99" s="203"/>
      <c r="XE99" s="203"/>
      <c r="XF99" s="203"/>
      <c r="XG99" s="203"/>
      <c r="XH99" s="203"/>
      <c r="XI99" s="203"/>
      <c r="XJ99" s="203"/>
      <c r="XK99" s="203"/>
      <c r="XL99" s="203"/>
      <c r="XM99" s="203"/>
      <c r="XN99" s="203"/>
      <c r="XO99" s="203"/>
      <c r="XP99" s="203"/>
      <c r="XQ99" s="203"/>
      <c r="XR99" s="203"/>
      <c r="XS99" s="203"/>
      <c r="XT99" s="203"/>
      <c r="XU99" s="203"/>
      <c r="XV99" s="203"/>
      <c r="XW99" s="203"/>
      <c r="XX99" s="203"/>
      <c r="XY99" s="203"/>
      <c r="XZ99" s="203"/>
      <c r="YA99" s="203"/>
      <c r="YB99" s="203"/>
      <c r="YC99" s="203"/>
      <c r="YD99" s="203"/>
      <c r="YE99" s="203"/>
      <c r="YF99" s="203"/>
      <c r="YG99" s="203"/>
      <c r="YH99" s="203"/>
      <c r="YI99" s="203"/>
      <c r="YJ99" s="203"/>
      <c r="YK99" s="203"/>
      <c r="YL99" s="203"/>
      <c r="YM99" s="203"/>
      <c r="YN99" s="203"/>
      <c r="YO99" s="203"/>
      <c r="YP99" s="203"/>
      <c r="YQ99" s="203"/>
      <c r="YR99" s="203"/>
      <c r="YS99" s="203"/>
      <c r="YT99" s="203"/>
      <c r="YU99" s="203"/>
      <c r="YV99" s="203"/>
      <c r="YW99" s="203"/>
      <c r="YX99" s="203"/>
      <c r="YY99" s="203"/>
      <c r="YZ99" s="203"/>
      <c r="ZA99" s="203"/>
      <c r="ZB99" s="203"/>
      <c r="ZC99" s="203"/>
      <c r="ZD99" s="203"/>
      <c r="ZE99" s="203"/>
      <c r="ZF99" s="203"/>
      <c r="ZG99" s="203"/>
      <c r="ZH99" s="203"/>
      <c r="ZI99" s="203"/>
      <c r="ZJ99" s="203"/>
      <c r="ZK99" s="203"/>
      <c r="ZL99" s="203"/>
      <c r="ZM99" s="203"/>
      <c r="ZN99" s="203"/>
      <c r="ZO99" s="203"/>
      <c r="ZP99" s="203"/>
      <c r="ZQ99" s="203"/>
      <c r="ZR99" s="203"/>
      <c r="ZS99" s="203"/>
      <c r="ZT99" s="203"/>
      <c r="ZU99" s="203"/>
      <c r="ZV99" s="203"/>
      <c r="ZW99" s="203"/>
      <c r="ZX99" s="203"/>
      <c r="ZY99" s="203"/>
      <c r="ZZ99" s="203"/>
      <c r="AAA99" s="203"/>
      <c r="AAB99" s="203"/>
      <c r="AAC99" s="203"/>
      <c r="AAD99" s="203"/>
      <c r="AAE99" s="203"/>
      <c r="AAF99" s="203"/>
      <c r="AAG99" s="203"/>
      <c r="AAH99" s="203"/>
      <c r="AAI99" s="203"/>
      <c r="AAJ99" s="203"/>
      <c r="AAK99" s="203"/>
      <c r="AAL99" s="203"/>
      <c r="AAM99" s="203"/>
      <c r="AAN99" s="203"/>
      <c r="AAO99" s="203"/>
      <c r="AAP99" s="203"/>
      <c r="AAQ99" s="203"/>
      <c r="AAR99" s="203"/>
      <c r="AAS99" s="203"/>
      <c r="AAT99" s="203"/>
      <c r="AAU99" s="203"/>
      <c r="AAV99" s="203"/>
      <c r="AAW99" s="203"/>
      <c r="AAX99" s="203"/>
      <c r="AAY99" s="203"/>
      <c r="AAZ99" s="203"/>
      <c r="ABA99" s="203"/>
      <c r="ABB99" s="203"/>
      <c r="ABC99" s="203"/>
      <c r="ABD99" s="203"/>
      <c r="ABE99" s="203"/>
      <c r="ABF99" s="203"/>
      <c r="ABG99" s="203"/>
      <c r="ABH99" s="203"/>
      <c r="ABI99" s="203"/>
      <c r="ABJ99" s="203"/>
      <c r="ABK99" s="203"/>
      <c r="ABL99" s="203"/>
      <c r="ABM99" s="203"/>
      <c r="ABN99" s="203"/>
      <c r="ABO99" s="203"/>
      <c r="ABP99" s="203"/>
      <c r="ABQ99" s="203"/>
      <c r="ABR99" s="203"/>
      <c r="ABS99" s="203"/>
      <c r="ABT99" s="203"/>
      <c r="ABU99" s="203"/>
      <c r="ABV99" s="203"/>
      <c r="ABW99" s="203"/>
      <c r="ABX99" s="203"/>
      <c r="ABY99" s="203"/>
      <c r="ABZ99" s="203"/>
      <c r="ACA99" s="203"/>
      <c r="ACB99" s="203"/>
      <c r="ACC99" s="203"/>
      <c r="ACD99" s="203"/>
      <c r="ACE99" s="203"/>
      <c r="ACF99" s="203"/>
      <c r="ACG99" s="203"/>
      <c r="ACH99" s="203"/>
      <c r="ACI99" s="203"/>
      <c r="ACJ99" s="203"/>
      <c r="ACK99" s="203"/>
      <c r="ACL99" s="203"/>
      <c r="ACM99" s="203"/>
      <c r="ACN99" s="203"/>
      <c r="ACO99" s="203"/>
      <c r="ACP99" s="203"/>
      <c r="ACQ99" s="203"/>
      <c r="ACR99" s="203"/>
      <c r="ACS99" s="203"/>
      <c r="ACT99" s="203"/>
      <c r="ACU99" s="203"/>
      <c r="ACV99" s="203"/>
      <c r="ACW99" s="203"/>
      <c r="ACX99" s="203"/>
      <c r="ACY99" s="203"/>
      <c r="ACZ99" s="203"/>
      <c r="ADA99" s="203"/>
      <c r="ADB99" s="203"/>
      <c r="ADC99" s="203"/>
      <c r="ADD99" s="203"/>
      <c r="ADE99" s="203"/>
      <c r="ADF99" s="203"/>
      <c r="ADG99" s="203"/>
      <c r="ADH99" s="203"/>
      <c r="ADI99" s="203"/>
      <c r="ADJ99" s="203"/>
      <c r="ADK99" s="203"/>
      <c r="ADL99" s="203"/>
      <c r="ADM99" s="203"/>
      <c r="ADN99" s="203"/>
      <c r="ADO99" s="203"/>
      <c r="ADP99" s="203"/>
      <c r="ADQ99" s="203"/>
      <c r="ADR99" s="203"/>
      <c r="ADS99" s="203"/>
      <c r="ADT99" s="203"/>
      <c r="ADU99" s="203"/>
      <c r="ADV99" s="203"/>
      <c r="ADW99" s="203"/>
      <c r="ADX99" s="203"/>
      <c r="ADY99" s="203"/>
      <c r="ADZ99" s="203"/>
      <c r="AEA99" s="203"/>
      <c r="AEB99" s="203"/>
      <c r="AEC99" s="203"/>
      <c r="AED99" s="203"/>
      <c r="AEE99" s="203"/>
      <c r="AEF99" s="203"/>
      <c r="AEG99" s="203"/>
      <c r="AEH99" s="203"/>
      <c r="AEI99" s="203"/>
      <c r="AEJ99" s="203"/>
      <c r="AEK99" s="203"/>
      <c r="AEL99" s="203"/>
      <c r="AEM99" s="203"/>
      <c r="AEN99" s="203"/>
      <c r="AEO99" s="203"/>
      <c r="AEP99" s="203"/>
      <c r="AEQ99" s="203"/>
      <c r="AER99" s="203"/>
      <c r="AES99" s="203"/>
      <c r="AET99" s="203"/>
      <c r="AEU99" s="203"/>
      <c r="AEV99" s="203"/>
      <c r="AEW99" s="203"/>
      <c r="AEX99" s="203"/>
      <c r="AEY99" s="203"/>
      <c r="AEZ99" s="203"/>
      <c r="AFA99" s="203"/>
      <c r="AFB99" s="203"/>
      <c r="AFC99" s="203"/>
      <c r="AFD99" s="203"/>
      <c r="AFE99" s="203"/>
      <c r="AFF99" s="203"/>
      <c r="AFG99" s="203"/>
      <c r="AFH99" s="203"/>
      <c r="AFI99" s="203"/>
      <c r="AFJ99" s="203"/>
      <c r="AFK99" s="203"/>
      <c r="AFL99" s="203"/>
      <c r="AFM99" s="203"/>
      <c r="AFN99" s="203"/>
      <c r="AFO99" s="203"/>
      <c r="AFP99" s="203"/>
      <c r="AFQ99" s="203"/>
      <c r="AFR99" s="203"/>
      <c r="AFS99" s="203"/>
      <c r="AFT99" s="203"/>
      <c r="AFU99" s="203"/>
      <c r="AFV99" s="203"/>
      <c r="AFW99" s="203"/>
      <c r="AFX99" s="203"/>
      <c r="AFY99" s="203"/>
      <c r="AFZ99" s="203"/>
      <c r="AGA99" s="203"/>
      <c r="AGB99" s="203"/>
      <c r="AGC99" s="203"/>
      <c r="AGD99" s="203"/>
      <c r="AGE99" s="203"/>
      <c r="AGF99" s="203"/>
      <c r="AGG99" s="203"/>
      <c r="AGH99" s="203"/>
      <c r="AGI99" s="203"/>
      <c r="AGJ99" s="203"/>
      <c r="AGK99" s="203"/>
      <c r="AGL99" s="203"/>
      <c r="AGM99" s="203"/>
      <c r="AGN99" s="203"/>
      <c r="AGO99" s="203"/>
      <c r="AGP99" s="203"/>
      <c r="AGQ99" s="203"/>
      <c r="AGR99" s="203"/>
      <c r="AGS99" s="203"/>
      <c r="AGT99" s="203"/>
      <c r="AGU99" s="203"/>
      <c r="AGV99" s="203"/>
      <c r="AGW99" s="203"/>
      <c r="AGX99" s="203"/>
      <c r="AGY99" s="203"/>
      <c r="AGZ99" s="203"/>
      <c r="AHA99" s="203"/>
      <c r="AHB99" s="203"/>
      <c r="AHC99" s="203"/>
      <c r="AHD99" s="203"/>
      <c r="AHE99" s="203"/>
      <c r="AHF99" s="203"/>
      <c r="AHG99" s="203"/>
      <c r="AHH99" s="203"/>
      <c r="AHI99" s="203"/>
      <c r="AHJ99" s="203"/>
      <c r="AHK99" s="203"/>
      <c r="AHL99" s="203"/>
      <c r="AHM99" s="203"/>
      <c r="AHN99" s="203"/>
      <c r="AHO99" s="203"/>
      <c r="AHP99" s="203"/>
      <c r="AHQ99" s="203"/>
      <c r="AHR99" s="203"/>
      <c r="AHS99" s="203"/>
      <c r="AHT99" s="203"/>
      <c r="AHU99" s="203"/>
      <c r="AHV99" s="203"/>
      <c r="AHW99" s="203"/>
      <c r="AHX99" s="203"/>
      <c r="AHY99" s="203"/>
      <c r="AHZ99" s="203"/>
      <c r="AIA99" s="203"/>
      <c r="AIB99" s="203"/>
      <c r="AIC99" s="203"/>
      <c r="AID99" s="203"/>
      <c r="AIE99" s="203"/>
      <c r="AIF99" s="203"/>
      <c r="AIG99" s="203"/>
      <c r="AIH99" s="203"/>
      <c r="AII99" s="203"/>
      <c r="AIJ99" s="203"/>
      <c r="AIK99" s="203"/>
      <c r="AIL99" s="203"/>
      <c r="AIM99" s="203"/>
      <c r="AIN99" s="203"/>
      <c r="AIO99" s="203"/>
      <c r="AIP99" s="203"/>
      <c r="AIQ99" s="203"/>
      <c r="AIR99" s="203"/>
      <c r="AIS99" s="203"/>
      <c r="AIT99" s="203"/>
      <c r="AIU99" s="203"/>
      <c r="AIV99" s="203"/>
      <c r="AIW99" s="203"/>
      <c r="AIX99" s="203"/>
      <c r="AIY99" s="203"/>
      <c r="AIZ99" s="203"/>
      <c r="AJA99" s="203"/>
      <c r="AJB99" s="203"/>
      <c r="AJC99" s="203"/>
      <c r="AJD99" s="203"/>
      <c r="AJE99" s="203"/>
      <c r="AJF99" s="203"/>
      <c r="AJG99" s="203"/>
      <c r="AJH99" s="203"/>
      <c r="AJI99" s="203"/>
      <c r="AJJ99" s="203"/>
      <c r="AJK99" s="203"/>
      <c r="AJL99" s="203"/>
      <c r="AJM99" s="203"/>
      <c r="AJN99" s="203"/>
      <c r="AJO99" s="203"/>
      <c r="AJP99" s="203"/>
      <c r="AJQ99" s="203"/>
      <c r="AJR99" s="203"/>
      <c r="AJS99" s="203"/>
      <c r="AJT99" s="203"/>
      <c r="AJU99" s="203"/>
      <c r="AJV99" s="203"/>
      <c r="AJW99" s="203"/>
      <c r="AJX99" s="203"/>
      <c r="AJY99" s="203"/>
      <c r="AJZ99" s="203"/>
      <c r="AKA99" s="203"/>
      <c r="AKB99" s="203"/>
      <c r="AKC99" s="203"/>
      <c r="AKD99" s="203"/>
      <c r="AKE99" s="203"/>
      <c r="AKF99" s="203"/>
      <c r="AKG99" s="203"/>
      <c r="AKH99" s="203"/>
      <c r="AKI99" s="203"/>
      <c r="AKJ99" s="203"/>
      <c r="AKK99" s="203"/>
      <c r="AKL99" s="203"/>
      <c r="AKM99" s="203"/>
      <c r="AKN99" s="203"/>
      <c r="AKO99" s="203"/>
      <c r="AKP99" s="203"/>
      <c r="AKQ99" s="203"/>
      <c r="AKR99" s="203"/>
      <c r="AKS99" s="203"/>
      <c r="AKT99" s="203"/>
      <c r="AKU99" s="203"/>
      <c r="AKV99" s="203"/>
      <c r="AKW99" s="203"/>
      <c r="AKX99" s="203"/>
      <c r="AKY99" s="203"/>
      <c r="AKZ99" s="203"/>
      <c r="ALA99" s="203"/>
      <c r="ALB99" s="203"/>
      <c r="ALC99" s="203"/>
      <c r="ALD99" s="203"/>
      <c r="ALE99" s="203"/>
      <c r="ALF99" s="203"/>
      <c r="ALG99" s="203"/>
      <c r="ALH99" s="203"/>
      <c r="ALI99" s="203"/>
      <c r="ALJ99" s="203"/>
      <c r="ALK99" s="203"/>
      <c r="ALL99" s="203"/>
      <c r="ALM99" s="203"/>
      <c r="ALN99" s="203"/>
      <c r="ALO99" s="203"/>
      <c r="ALP99" s="203"/>
      <c r="ALQ99" s="203"/>
      <c r="ALR99" s="203"/>
      <c r="ALS99" s="203"/>
      <c r="ALT99" s="203"/>
      <c r="ALU99" s="203"/>
      <c r="ALV99" s="203"/>
      <c r="ALW99" s="203"/>
      <c r="ALX99" s="203"/>
      <c r="ALY99" s="203"/>
      <c r="ALZ99" s="203"/>
      <c r="AMA99" s="203"/>
      <c r="AMB99" s="203"/>
      <c r="AMC99" s="203"/>
      <c r="AMD99" s="203"/>
      <c r="AME99" s="203"/>
      <c r="AMF99" s="203"/>
      <c r="AMG99" s="203"/>
      <c r="AMH99" s="203"/>
    </row>
    <row r="100" spans="1:1022" s="87" customFormat="1" ht="18.75" customHeight="1" x14ac:dyDescent="0.15">
      <c r="A100" s="366">
        <v>15</v>
      </c>
      <c r="B100" s="810" t="s">
        <v>394</v>
      </c>
      <c r="C100" s="593">
        <v>1</v>
      </c>
      <c r="D100" s="643" t="s">
        <v>395</v>
      </c>
      <c r="E100" s="644"/>
      <c r="F100" s="644"/>
      <c r="G100" s="644"/>
      <c r="H100" s="644"/>
      <c r="I100" s="644"/>
      <c r="J100" s="644"/>
      <c r="K100" s="645"/>
      <c r="L100" s="101" t="s">
        <v>42</v>
      </c>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3"/>
      <c r="BQ100" s="203"/>
      <c r="BR100" s="203"/>
      <c r="BS100" s="203"/>
      <c r="BT100" s="203"/>
      <c r="BU100" s="203"/>
      <c r="BV100" s="203"/>
      <c r="BW100" s="203"/>
      <c r="BX100" s="203"/>
      <c r="BY100" s="203"/>
      <c r="BZ100" s="203"/>
      <c r="CA100" s="203"/>
      <c r="CB100" s="203"/>
      <c r="CC100" s="203"/>
      <c r="CD100" s="203"/>
      <c r="CE100" s="203"/>
      <c r="CF100" s="203"/>
      <c r="CG100" s="203"/>
      <c r="CH100" s="203"/>
      <c r="CI100" s="203"/>
      <c r="CJ100" s="203"/>
      <c r="CK100" s="203"/>
      <c r="CL100" s="203"/>
      <c r="CM100" s="203"/>
      <c r="CN100" s="203"/>
      <c r="CO100" s="203"/>
      <c r="CP100" s="203"/>
      <c r="CQ100" s="203"/>
      <c r="CR100" s="203"/>
      <c r="CS100" s="203"/>
      <c r="CT100" s="203"/>
      <c r="CU100" s="203"/>
      <c r="CV100" s="203"/>
      <c r="CW100" s="203"/>
      <c r="CX100" s="203"/>
      <c r="CY100" s="203"/>
      <c r="CZ100" s="203"/>
      <c r="DA100" s="203"/>
      <c r="DB100" s="203"/>
      <c r="DC100" s="203"/>
      <c r="DD100" s="203"/>
      <c r="DE100" s="203"/>
      <c r="DF100" s="203"/>
      <c r="DG100" s="203"/>
      <c r="DH100" s="203"/>
      <c r="DI100" s="203"/>
      <c r="DJ100" s="203"/>
      <c r="DK100" s="203"/>
      <c r="DL100" s="203"/>
      <c r="DM100" s="203"/>
      <c r="DN100" s="203"/>
      <c r="DO100" s="203"/>
      <c r="DP100" s="203"/>
      <c r="DQ100" s="203"/>
      <c r="DR100" s="203"/>
      <c r="DS100" s="203"/>
      <c r="DT100" s="203"/>
      <c r="DU100" s="203"/>
      <c r="DV100" s="203"/>
      <c r="DW100" s="203"/>
      <c r="DX100" s="203"/>
      <c r="DY100" s="203"/>
      <c r="DZ100" s="203"/>
      <c r="EA100" s="203"/>
      <c r="EB100" s="203"/>
      <c r="EC100" s="203"/>
      <c r="ED100" s="203"/>
      <c r="EE100" s="203"/>
      <c r="EF100" s="203"/>
      <c r="EG100" s="203"/>
      <c r="EH100" s="203"/>
      <c r="EI100" s="203"/>
      <c r="EJ100" s="203"/>
      <c r="EK100" s="203"/>
      <c r="EL100" s="203"/>
      <c r="EM100" s="203"/>
      <c r="EN100" s="203"/>
      <c r="EO100" s="203"/>
      <c r="EP100" s="203"/>
      <c r="EQ100" s="203"/>
      <c r="ER100" s="203"/>
      <c r="ES100" s="203"/>
      <c r="ET100" s="203"/>
      <c r="EU100" s="203"/>
      <c r="EV100" s="203"/>
      <c r="EW100" s="203"/>
      <c r="EX100" s="203"/>
      <c r="EY100" s="203"/>
      <c r="EZ100" s="203"/>
      <c r="FA100" s="203"/>
      <c r="FB100" s="203"/>
      <c r="FC100" s="203"/>
      <c r="FD100" s="203"/>
      <c r="FE100" s="203"/>
      <c r="FF100" s="203"/>
      <c r="FG100" s="203"/>
      <c r="FH100" s="203"/>
      <c r="FI100" s="203"/>
      <c r="FJ100" s="203"/>
      <c r="FK100" s="203"/>
      <c r="FL100" s="203"/>
      <c r="FM100" s="203"/>
      <c r="FN100" s="203"/>
      <c r="FO100" s="203"/>
      <c r="FP100" s="203"/>
      <c r="FQ100" s="203"/>
      <c r="FR100" s="203"/>
      <c r="FS100" s="203"/>
      <c r="FT100" s="203"/>
      <c r="FU100" s="203"/>
      <c r="FV100" s="203"/>
      <c r="FW100" s="203"/>
      <c r="FX100" s="203"/>
      <c r="FY100" s="203"/>
      <c r="FZ100" s="203"/>
      <c r="GA100" s="203"/>
      <c r="GB100" s="203"/>
      <c r="GC100" s="203"/>
      <c r="GD100" s="203"/>
      <c r="GE100" s="203"/>
      <c r="GF100" s="203"/>
      <c r="GG100" s="203"/>
      <c r="GH100" s="203"/>
      <c r="GI100" s="203"/>
      <c r="GJ100" s="203"/>
      <c r="GK100" s="203"/>
      <c r="GL100" s="203"/>
      <c r="GM100" s="203"/>
      <c r="GN100" s="203"/>
      <c r="GO100" s="203"/>
      <c r="GP100" s="203"/>
      <c r="GQ100" s="203"/>
      <c r="GR100" s="203"/>
      <c r="GS100" s="203"/>
      <c r="GT100" s="203"/>
      <c r="GU100" s="203"/>
      <c r="GV100" s="203"/>
      <c r="GW100" s="203"/>
      <c r="GX100" s="203"/>
      <c r="GY100" s="203"/>
      <c r="GZ100" s="203"/>
      <c r="HA100" s="203"/>
      <c r="HB100" s="203"/>
      <c r="HC100" s="203"/>
      <c r="HD100" s="203"/>
      <c r="HE100" s="203"/>
      <c r="HF100" s="203"/>
      <c r="HG100" s="203"/>
      <c r="HH100" s="203"/>
      <c r="HI100" s="203"/>
      <c r="HJ100" s="203"/>
      <c r="HK100" s="203"/>
      <c r="HL100" s="203"/>
      <c r="HM100" s="203"/>
      <c r="HN100" s="203"/>
      <c r="HO100" s="203"/>
      <c r="HP100" s="203"/>
      <c r="HQ100" s="203"/>
      <c r="HR100" s="203"/>
      <c r="HS100" s="203"/>
      <c r="HT100" s="203"/>
      <c r="HU100" s="203"/>
      <c r="HV100" s="203"/>
      <c r="HW100" s="203"/>
      <c r="HX100" s="203"/>
      <c r="HY100" s="203"/>
      <c r="HZ100" s="203"/>
      <c r="IA100" s="203"/>
      <c r="IB100" s="203"/>
      <c r="IC100" s="203"/>
      <c r="ID100" s="203"/>
      <c r="IE100" s="203"/>
      <c r="IF100" s="203"/>
      <c r="IG100" s="203"/>
      <c r="IH100" s="203"/>
      <c r="II100" s="203"/>
      <c r="IJ100" s="203"/>
      <c r="IK100" s="203"/>
      <c r="IL100" s="203"/>
      <c r="IM100" s="203"/>
      <c r="IN100" s="203"/>
      <c r="IO100" s="203"/>
      <c r="IP100" s="203"/>
      <c r="IQ100" s="203"/>
      <c r="IR100" s="203"/>
      <c r="IS100" s="203"/>
      <c r="IT100" s="203"/>
      <c r="IU100" s="203"/>
      <c r="IV100" s="203"/>
      <c r="IW100" s="203"/>
      <c r="IX100" s="203"/>
      <c r="IY100" s="203"/>
      <c r="IZ100" s="203"/>
      <c r="JA100" s="203"/>
      <c r="JB100" s="203"/>
      <c r="JC100" s="203"/>
      <c r="JD100" s="203"/>
      <c r="JE100" s="203"/>
      <c r="JF100" s="203"/>
      <c r="JG100" s="203"/>
      <c r="JH100" s="203"/>
      <c r="JI100" s="203"/>
      <c r="JJ100" s="203"/>
      <c r="JK100" s="203"/>
      <c r="JL100" s="203"/>
      <c r="JM100" s="203"/>
      <c r="JN100" s="203"/>
      <c r="JO100" s="203"/>
      <c r="JP100" s="203"/>
      <c r="JQ100" s="203"/>
      <c r="JR100" s="203"/>
      <c r="JS100" s="203"/>
      <c r="JT100" s="203"/>
      <c r="JU100" s="203"/>
      <c r="JV100" s="203"/>
      <c r="JW100" s="203"/>
      <c r="JX100" s="203"/>
      <c r="JY100" s="203"/>
      <c r="JZ100" s="203"/>
      <c r="KA100" s="203"/>
      <c r="KB100" s="203"/>
      <c r="KC100" s="203"/>
      <c r="KD100" s="203"/>
      <c r="KE100" s="203"/>
      <c r="KF100" s="203"/>
      <c r="KG100" s="203"/>
      <c r="KH100" s="203"/>
      <c r="KI100" s="203"/>
      <c r="KJ100" s="203"/>
      <c r="KK100" s="203"/>
      <c r="KL100" s="203"/>
      <c r="KM100" s="203"/>
      <c r="KN100" s="203"/>
      <c r="KO100" s="203"/>
      <c r="KP100" s="203"/>
      <c r="KQ100" s="203"/>
      <c r="KR100" s="203"/>
      <c r="KS100" s="203"/>
      <c r="KT100" s="203"/>
      <c r="KU100" s="203"/>
      <c r="KV100" s="203"/>
      <c r="KW100" s="203"/>
      <c r="KX100" s="203"/>
      <c r="KY100" s="203"/>
      <c r="KZ100" s="203"/>
      <c r="LA100" s="203"/>
      <c r="LB100" s="203"/>
      <c r="LC100" s="203"/>
      <c r="LD100" s="203"/>
      <c r="LE100" s="203"/>
      <c r="LF100" s="203"/>
      <c r="LG100" s="203"/>
      <c r="LH100" s="203"/>
      <c r="LI100" s="203"/>
      <c r="LJ100" s="203"/>
      <c r="LK100" s="203"/>
      <c r="LL100" s="203"/>
      <c r="LM100" s="203"/>
      <c r="LN100" s="203"/>
      <c r="LO100" s="203"/>
      <c r="LP100" s="203"/>
      <c r="LQ100" s="203"/>
      <c r="LR100" s="203"/>
      <c r="LS100" s="203"/>
      <c r="LT100" s="203"/>
      <c r="LU100" s="203"/>
      <c r="LV100" s="203"/>
      <c r="LW100" s="203"/>
      <c r="LX100" s="203"/>
      <c r="LY100" s="203"/>
      <c r="LZ100" s="203"/>
      <c r="MA100" s="203"/>
      <c r="MB100" s="203"/>
      <c r="MC100" s="203"/>
      <c r="MD100" s="203"/>
      <c r="ME100" s="203"/>
      <c r="MF100" s="203"/>
      <c r="MG100" s="203"/>
      <c r="MH100" s="203"/>
      <c r="MI100" s="203"/>
      <c r="MJ100" s="203"/>
      <c r="MK100" s="203"/>
      <c r="ML100" s="203"/>
      <c r="MM100" s="203"/>
      <c r="MN100" s="203"/>
      <c r="MO100" s="203"/>
      <c r="MP100" s="203"/>
      <c r="MQ100" s="203"/>
      <c r="MR100" s="203"/>
      <c r="MS100" s="203"/>
      <c r="MT100" s="203"/>
      <c r="MU100" s="203"/>
      <c r="MV100" s="203"/>
      <c r="MW100" s="203"/>
      <c r="MX100" s="203"/>
      <c r="MY100" s="203"/>
      <c r="MZ100" s="203"/>
      <c r="NA100" s="203"/>
      <c r="NB100" s="203"/>
      <c r="NC100" s="203"/>
      <c r="ND100" s="203"/>
      <c r="NE100" s="203"/>
      <c r="NF100" s="203"/>
      <c r="NG100" s="203"/>
      <c r="NH100" s="203"/>
      <c r="NI100" s="203"/>
      <c r="NJ100" s="203"/>
      <c r="NK100" s="203"/>
      <c r="NL100" s="203"/>
      <c r="NM100" s="203"/>
      <c r="NN100" s="203"/>
      <c r="NO100" s="203"/>
      <c r="NP100" s="203"/>
      <c r="NQ100" s="203"/>
      <c r="NR100" s="203"/>
      <c r="NS100" s="203"/>
      <c r="NT100" s="203"/>
      <c r="NU100" s="203"/>
      <c r="NV100" s="203"/>
      <c r="NW100" s="203"/>
      <c r="NX100" s="203"/>
      <c r="NY100" s="203"/>
      <c r="NZ100" s="203"/>
      <c r="OA100" s="203"/>
      <c r="OB100" s="203"/>
      <c r="OC100" s="203"/>
      <c r="OD100" s="203"/>
      <c r="OE100" s="203"/>
      <c r="OF100" s="203"/>
      <c r="OG100" s="203"/>
      <c r="OH100" s="203"/>
      <c r="OI100" s="203"/>
      <c r="OJ100" s="203"/>
      <c r="OK100" s="203"/>
      <c r="OL100" s="203"/>
      <c r="OM100" s="203"/>
      <c r="ON100" s="203"/>
      <c r="OO100" s="203"/>
      <c r="OP100" s="203"/>
      <c r="OQ100" s="203"/>
      <c r="OR100" s="203"/>
      <c r="OS100" s="203"/>
      <c r="OT100" s="203"/>
      <c r="OU100" s="203"/>
      <c r="OV100" s="203"/>
      <c r="OW100" s="203"/>
      <c r="OX100" s="203"/>
      <c r="OY100" s="203"/>
      <c r="OZ100" s="203"/>
      <c r="PA100" s="203"/>
      <c r="PB100" s="203"/>
      <c r="PC100" s="203"/>
      <c r="PD100" s="203"/>
      <c r="PE100" s="203"/>
      <c r="PF100" s="203"/>
      <c r="PG100" s="203"/>
      <c r="PH100" s="203"/>
      <c r="PI100" s="203"/>
      <c r="PJ100" s="203"/>
      <c r="PK100" s="203"/>
      <c r="PL100" s="203"/>
      <c r="PM100" s="203"/>
      <c r="PN100" s="203"/>
      <c r="PO100" s="203"/>
      <c r="PP100" s="203"/>
      <c r="PQ100" s="203"/>
      <c r="PR100" s="203"/>
      <c r="PS100" s="203"/>
      <c r="PT100" s="203"/>
      <c r="PU100" s="203"/>
      <c r="PV100" s="203"/>
      <c r="PW100" s="203"/>
      <c r="PX100" s="203"/>
      <c r="PY100" s="203"/>
      <c r="PZ100" s="203"/>
      <c r="QA100" s="203"/>
      <c r="QB100" s="203"/>
      <c r="QC100" s="203"/>
      <c r="QD100" s="203"/>
      <c r="QE100" s="203"/>
      <c r="QF100" s="203"/>
      <c r="QG100" s="203"/>
      <c r="QH100" s="203"/>
      <c r="QI100" s="203"/>
      <c r="QJ100" s="203"/>
      <c r="QK100" s="203"/>
      <c r="QL100" s="203"/>
      <c r="QM100" s="203"/>
      <c r="QN100" s="203"/>
      <c r="QO100" s="203"/>
      <c r="QP100" s="203"/>
      <c r="QQ100" s="203"/>
      <c r="QR100" s="203"/>
      <c r="QS100" s="203"/>
      <c r="QT100" s="203"/>
      <c r="QU100" s="203"/>
      <c r="QV100" s="203"/>
      <c r="QW100" s="203"/>
      <c r="QX100" s="203"/>
      <c r="QY100" s="203"/>
      <c r="QZ100" s="203"/>
      <c r="RA100" s="203"/>
      <c r="RB100" s="203"/>
      <c r="RC100" s="203"/>
      <c r="RD100" s="203"/>
      <c r="RE100" s="203"/>
      <c r="RF100" s="203"/>
      <c r="RG100" s="203"/>
      <c r="RH100" s="203"/>
      <c r="RI100" s="203"/>
      <c r="RJ100" s="203"/>
      <c r="RK100" s="203"/>
      <c r="RL100" s="203"/>
      <c r="RM100" s="203"/>
      <c r="RN100" s="203"/>
      <c r="RO100" s="203"/>
      <c r="RP100" s="203"/>
      <c r="RQ100" s="203"/>
      <c r="RR100" s="203"/>
      <c r="RS100" s="203"/>
      <c r="RT100" s="203"/>
      <c r="RU100" s="203"/>
      <c r="RV100" s="203"/>
      <c r="RW100" s="203"/>
      <c r="RX100" s="203"/>
      <c r="RY100" s="203"/>
      <c r="RZ100" s="203"/>
      <c r="SA100" s="203"/>
      <c r="SB100" s="203"/>
      <c r="SC100" s="203"/>
      <c r="SD100" s="203"/>
      <c r="SE100" s="203"/>
      <c r="SF100" s="203"/>
      <c r="SG100" s="203"/>
      <c r="SH100" s="203"/>
      <c r="SI100" s="203"/>
      <c r="SJ100" s="203"/>
      <c r="SK100" s="203"/>
      <c r="SL100" s="203"/>
      <c r="SM100" s="203"/>
      <c r="SN100" s="203"/>
      <c r="SO100" s="203"/>
      <c r="SP100" s="203"/>
      <c r="SQ100" s="203"/>
      <c r="SR100" s="203"/>
      <c r="SS100" s="203"/>
      <c r="ST100" s="203"/>
      <c r="SU100" s="203"/>
      <c r="SV100" s="203"/>
      <c r="SW100" s="203"/>
      <c r="SX100" s="203"/>
      <c r="SY100" s="203"/>
      <c r="SZ100" s="203"/>
      <c r="TA100" s="203"/>
      <c r="TB100" s="203"/>
      <c r="TC100" s="203"/>
      <c r="TD100" s="203"/>
      <c r="TE100" s="203"/>
      <c r="TF100" s="203"/>
      <c r="TG100" s="203"/>
      <c r="TH100" s="203"/>
      <c r="TI100" s="203"/>
      <c r="TJ100" s="203"/>
      <c r="TK100" s="203"/>
      <c r="TL100" s="203"/>
      <c r="TM100" s="203"/>
      <c r="TN100" s="203"/>
      <c r="TO100" s="203"/>
      <c r="TP100" s="203"/>
      <c r="TQ100" s="203"/>
      <c r="TR100" s="203"/>
      <c r="TS100" s="203"/>
      <c r="TT100" s="203"/>
      <c r="TU100" s="203"/>
      <c r="TV100" s="203"/>
      <c r="TW100" s="203"/>
      <c r="TX100" s="203"/>
      <c r="TY100" s="203"/>
      <c r="TZ100" s="203"/>
      <c r="UA100" s="203"/>
      <c r="UB100" s="203"/>
      <c r="UC100" s="203"/>
      <c r="UD100" s="203"/>
      <c r="UE100" s="203"/>
      <c r="UF100" s="203"/>
      <c r="UG100" s="203"/>
      <c r="UH100" s="203"/>
      <c r="UI100" s="203"/>
      <c r="UJ100" s="203"/>
      <c r="UK100" s="203"/>
      <c r="UL100" s="203"/>
      <c r="UM100" s="203"/>
      <c r="UN100" s="203"/>
      <c r="UO100" s="203"/>
      <c r="UP100" s="203"/>
      <c r="UQ100" s="203"/>
      <c r="UR100" s="203"/>
      <c r="US100" s="203"/>
      <c r="UT100" s="203"/>
      <c r="UU100" s="203"/>
      <c r="UV100" s="203"/>
      <c r="UW100" s="203"/>
      <c r="UX100" s="203"/>
      <c r="UY100" s="203"/>
      <c r="UZ100" s="203"/>
      <c r="VA100" s="203"/>
      <c r="VB100" s="203"/>
      <c r="VC100" s="203"/>
      <c r="VD100" s="203"/>
      <c r="VE100" s="203"/>
      <c r="VF100" s="203"/>
      <c r="VG100" s="203"/>
      <c r="VH100" s="203"/>
      <c r="VI100" s="203"/>
      <c r="VJ100" s="203"/>
      <c r="VK100" s="203"/>
      <c r="VL100" s="203"/>
      <c r="VM100" s="203"/>
      <c r="VN100" s="203"/>
      <c r="VO100" s="203"/>
      <c r="VP100" s="203"/>
      <c r="VQ100" s="203"/>
      <c r="VR100" s="203"/>
      <c r="VS100" s="203"/>
      <c r="VT100" s="203"/>
      <c r="VU100" s="203"/>
      <c r="VV100" s="203"/>
      <c r="VW100" s="203"/>
      <c r="VX100" s="203"/>
      <c r="VY100" s="203"/>
      <c r="VZ100" s="203"/>
      <c r="WA100" s="203"/>
      <c r="WB100" s="203"/>
      <c r="WC100" s="203"/>
      <c r="WD100" s="203"/>
      <c r="WE100" s="203"/>
      <c r="WF100" s="203"/>
      <c r="WG100" s="203"/>
      <c r="WH100" s="203"/>
      <c r="WI100" s="203"/>
      <c r="WJ100" s="203"/>
      <c r="WK100" s="203"/>
      <c r="WL100" s="203"/>
      <c r="WM100" s="203"/>
      <c r="WN100" s="203"/>
      <c r="WO100" s="203"/>
      <c r="WP100" s="203"/>
      <c r="WQ100" s="203"/>
      <c r="WR100" s="203"/>
      <c r="WS100" s="203"/>
      <c r="WT100" s="203"/>
      <c r="WU100" s="203"/>
      <c r="WV100" s="203"/>
      <c r="WW100" s="203"/>
      <c r="WX100" s="203"/>
      <c r="WY100" s="203"/>
      <c r="WZ100" s="203"/>
      <c r="XA100" s="203"/>
      <c r="XB100" s="203"/>
      <c r="XC100" s="203"/>
      <c r="XD100" s="203"/>
      <c r="XE100" s="203"/>
      <c r="XF100" s="203"/>
      <c r="XG100" s="203"/>
      <c r="XH100" s="203"/>
      <c r="XI100" s="203"/>
      <c r="XJ100" s="203"/>
      <c r="XK100" s="203"/>
      <c r="XL100" s="203"/>
      <c r="XM100" s="203"/>
      <c r="XN100" s="203"/>
      <c r="XO100" s="203"/>
      <c r="XP100" s="203"/>
      <c r="XQ100" s="203"/>
      <c r="XR100" s="203"/>
      <c r="XS100" s="203"/>
      <c r="XT100" s="203"/>
      <c r="XU100" s="203"/>
      <c r="XV100" s="203"/>
      <c r="XW100" s="203"/>
      <c r="XX100" s="203"/>
      <c r="XY100" s="203"/>
      <c r="XZ100" s="203"/>
      <c r="YA100" s="203"/>
      <c r="YB100" s="203"/>
      <c r="YC100" s="203"/>
      <c r="YD100" s="203"/>
      <c r="YE100" s="203"/>
      <c r="YF100" s="203"/>
      <c r="YG100" s="203"/>
      <c r="YH100" s="203"/>
      <c r="YI100" s="203"/>
      <c r="YJ100" s="203"/>
      <c r="YK100" s="203"/>
      <c r="YL100" s="203"/>
      <c r="YM100" s="203"/>
      <c r="YN100" s="203"/>
      <c r="YO100" s="203"/>
      <c r="YP100" s="203"/>
      <c r="YQ100" s="203"/>
      <c r="YR100" s="203"/>
      <c r="YS100" s="203"/>
      <c r="YT100" s="203"/>
      <c r="YU100" s="203"/>
      <c r="YV100" s="203"/>
      <c r="YW100" s="203"/>
      <c r="YX100" s="203"/>
      <c r="YY100" s="203"/>
      <c r="YZ100" s="203"/>
      <c r="ZA100" s="203"/>
      <c r="ZB100" s="203"/>
      <c r="ZC100" s="203"/>
      <c r="ZD100" s="203"/>
      <c r="ZE100" s="203"/>
      <c r="ZF100" s="203"/>
      <c r="ZG100" s="203"/>
      <c r="ZH100" s="203"/>
      <c r="ZI100" s="203"/>
      <c r="ZJ100" s="203"/>
      <c r="ZK100" s="203"/>
      <c r="ZL100" s="203"/>
      <c r="ZM100" s="203"/>
      <c r="ZN100" s="203"/>
      <c r="ZO100" s="203"/>
      <c r="ZP100" s="203"/>
      <c r="ZQ100" s="203"/>
      <c r="ZR100" s="203"/>
      <c r="ZS100" s="203"/>
      <c r="ZT100" s="203"/>
      <c r="ZU100" s="203"/>
      <c r="ZV100" s="203"/>
      <c r="ZW100" s="203"/>
      <c r="ZX100" s="203"/>
      <c r="ZY100" s="203"/>
      <c r="ZZ100" s="203"/>
      <c r="AAA100" s="203"/>
      <c r="AAB100" s="203"/>
      <c r="AAC100" s="203"/>
      <c r="AAD100" s="203"/>
      <c r="AAE100" s="203"/>
      <c r="AAF100" s="203"/>
      <c r="AAG100" s="203"/>
      <c r="AAH100" s="203"/>
      <c r="AAI100" s="203"/>
      <c r="AAJ100" s="203"/>
      <c r="AAK100" s="203"/>
      <c r="AAL100" s="203"/>
      <c r="AAM100" s="203"/>
      <c r="AAN100" s="203"/>
      <c r="AAO100" s="203"/>
      <c r="AAP100" s="203"/>
      <c r="AAQ100" s="203"/>
      <c r="AAR100" s="203"/>
      <c r="AAS100" s="203"/>
      <c r="AAT100" s="203"/>
      <c r="AAU100" s="203"/>
      <c r="AAV100" s="203"/>
      <c r="AAW100" s="203"/>
      <c r="AAX100" s="203"/>
      <c r="AAY100" s="203"/>
      <c r="AAZ100" s="203"/>
      <c r="ABA100" s="203"/>
      <c r="ABB100" s="203"/>
      <c r="ABC100" s="203"/>
      <c r="ABD100" s="203"/>
      <c r="ABE100" s="203"/>
      <c r="ABF100" s="203"/>
      <c r="ABG100" s="203"/>
      <c r="ABH100" s="203"/>
      <c r="ABI100" s="203"/>
      <c r="ABJ100" s="203"/>
      <c r="ABK100" s="203"/>
      <c r="ABL100" s="203"/>
      <c r="ABM100" s="203"/>
      <c r="ABN100" s="203"/>
      <c r="ABO100" s="203"/>
      <c r="ABP100" s="203"/>
      <c r="ABQ100" s="203"/>
      <c r="ABR100" s="203"/>
      <c r="ABS100" s="203"/>
      <c r="ABT100" s="203"/>
      <c r="ABU100" s="203"/>
      <c r="ABV100" s="203"/>
      <c r="ABW100" s="203"/>
      <c r="ABX100" s="203"/>
      <c r="ABY100" s="203"/>
      <c r="ABZ100" s="203"/>
      <c r="ACA100" s="203"/>
      <c r="ACB100" s="203"/>
      <c r="ACC100" s="203"/>
      <c r="ACD100" s="203"/>
      <c r="ACE100" s="203"/>
      <c r="ACF100" s="203"/>
      <c r="ACG100" s="203"/>
      <c r="ACH100" s="203"/>
      <c r="ACI100" s="203"/>
      <c r="ACJ100" s="203"/>
      <c r="ACK100" s="203"/>
      <c r="ACL100" s="203"/>
      <c r="ACM100" s="203"/>
      <c r="ACN100" s="203"/>
      <c r="ACO100" s="203"/>
      <c r="ACP100" s="203"/>
      <c r="ACQ100" s="203"/>
      <c r="ACR100" s="203"/>
      <c r="ACS100" s="203"/>
      <c r="ACT100" s="203"/>
      <c r="ACU100" s="203"/>
      <c r="ACV100" s="203"/>
      <c r="ACW100" s="203"/>
      <c r="ACX100" s="203"/>
      <c r="ACY100" s="203"/>
      <c r="ACZ100" s="203"/>
      <c r="ADA100" s="203"/>
      <c r="ADB100" s="203"/>
      <c r="ADC100" s="203"/>
      <c r="ADD100" s="203"/>
      <c r="ADE100" s="203"/>
      <c r="ADF100" s="203"/>
      <c r="ADG100" s="203"/>
      <c r="ADH100" s="203"/>
      <c r="ADI100" s="203"/>
      <c r="ADJ100" s="203"/>
      <c r="ADK100" s="203"/>
      <c r="ADL100" s="203"/>
      <c r="ADM100" s="203"/>
      <c r="ADN100" s="203"/>
      <c r="ADO100" s="203"/>
      <c r="ADP100" s="203"/>
      <c r="ADQ100" s="203"/>
      <c r="ADR100" s="203"/>
      <c r="ADS100" s="203"/>
      <c r="ADT100" s="203"/>
      <c r="ADU100" s="203"/>
      <c r="ADV100" s="203"/>
      <c r="ADW100" s="203"/>
      <c r="ADX100" s="203"/>
      <c r="ADY100" s="203"/>
      <c r="ADZ100" s="203"/>
      <c r="AEA100" s="203"/>
      <c r="AEB100" s="203"/>
      <c r="AEC100" s="203"/>
      <c r="AED100" s="203"/>
      <c r="AEE100" s="203"/>
      <c r="AEF100" s="203"/>
      <c r="AEG100" s="203"/>
      <c r="AEH100" s="203"/>
      <c r="AEI100" s="203"/>
      <c r="AEJ100" s="203"/>
      <c r="AEK100" s="203"/>
      <c r="AEL100" s="203"/>
      <c r="AEM100" s="203"/>
      <c r="AEN100" s="203"/>
      <c r="AEO100" s="203"/>
      <c r="AEP100" s="203"/>
      <c r="AEQ100" s="203"/>
      <c r="AER100" s="203"/>
      <c r="AES100" s="203"/>
      <c r="AET100" s="203"/>
      <c r="AEU100" s="203"/>
      <c r="AEV100" s="203"/>
      <c r="AEW100" s="203"/>
      <c r="AEX100" s="203"/>
      <c r="AEY100" s="203"/>
      <c r="AEZ100" s="203"/>
      <c r="AFA100" s="203"/>
      <c r="AFB100" s="203"/>
      <c r="AFC100" s="203"/>
      <c r="AFD100" s="203"/>
      <c r="AFE100" s="203"/>
      <c r="AFF100" s="203"/>
      <c r="AFG100" s="203"/>
      <c r="AFH100" s="203"/>
      <c r="AFI100" s="203"/>
      <c r="AFJ100" s="203"/>
      <c r="AFK100" s="203"/>
      <c r="AFL100" s="203"/>
      <c r="AFM100" s="203"/>
      <c r="AFN100" s="203"/>
      <c r="AFO100" s="203"/>
      <c r="AFP100" s="203"/>
      <c r="AFQ100" s="203"/>
      <c r="AFR100" s="203"/>
      <c r="AFS100" s="203"/>
      <c r="AFT100" s="203"/>
      <c r="AFU100" s="203"/>
      <c r="AFV100" s="203"/>
      <c r="AFW100" s="203"/>
      <c r="AFX100" s="203"/>
      <c r="AFY100" s="203"/>
      <c r="AFZ100" s="203"/>
      <c r="AGA100" s="203"/>
      <c r="AGB100" s="203"/>
      <c r="AGC100" s="203"/>
      <c r="AGD100" s="203"/>
      <c r="AGE100" s="203"/>
      <c r="AGF100" s="203"/>
      <c r="AGG100" s="203"/>
      <c r="AGH100" s="203"/>
      <c r="AGI100" s="203"/>
      <c r="AGJ100" s="203"/>
      <c r="AGK100" s="203"/>
      <c r="AGL100" s="203"/>
      <c r="AGM100" s="203"/>
      <c r="AGN100" s="203"/>
      <c r="AGO100" s="203"/>
      <c r="AGP100" s="203"/>
      <c r="AGQ100" s="203"/>
      <c r="AGR100" s="203"/>
      <c r="AGS100" s="203"/>
      <c r="AGT100" s="203"/>
      <c r="AGU100" s="203"/>
      <c r="AGV100" s="203"/>
      <c r="AGW100" s="203"/>
      <c r="AGX100" s="203"/>
      <c r="AGY100" s="203"/>
      <c r="AGZ100" s="203"/>
      <c r="AHA100" s="203"/>
      <c r="AHB100" s="203"/>
      <c r="AHC100" s="203"/>
      <c r="AHD100" s="203"/>
      <c r="AHE100" s="203"/>
      <c r="AHF100" s="203"/>
      <c r="AHG100" s="203"/>
      <c r="AHH100" s="203"/>
      <c r="AHI100" s="203"/>
      <c r="AHJ100" s="203"/>
      <c r="AHK100" s="203"/>
      <c r="AHL100" s="203"/>
      <c r="AHM100" s="203"/>
      <c r="AHN100" s="203"/>
      <c r="AHO100" s="203"/>
      <c r="AHP100" s="203"/>
      <c r="AHQ100" s="203"/>
      <c r="AHR100" s="203"/>
      <c r="AHS100" s="203"/>
      <c r="AHT100" s="203"/>
      <c r="AHU100" s="203"/>
      <c r="AHV100" s="203"/>
      <c r="AHW100" s="203"/>
      <c r="AHX100" s="203"/>
      <c r="AHY100" s="203"/>
      <c r="AHZ100" s="203"/>
      <c r="AIA100" s="203"/>
      <c r="AIB100" s="203"/>
      <c r="AIC100" s="203"/>
      <c r="AID100" s="203"/>
      <c r="AIE100" s="203"/>
      <c r="AIF100" s="203"/>
      <c r="AIG100" s="203"/>
      <c r="AIH100" s="203"/>
      <c r="AII100" s="203"/>
      <c r="AIJ100" s="203"/>
      <c r="AIK100" s="203"/>
      <c r="AIL100" s="203"/>
      <c r="AIM100" s="203"/>
      <c r="AIN100" s="203"/>
      <c r="AIO100" s="203"/>
      <c r="AIP100" s="203"/>
      <c r="AIQ100" s="203"/>
      <c r="AIR100" s="203"/>
      <c r="AIS100" s="203"/>
      <c r="AIT100" s="203"/>
      <c r="AIU100" s="203"/>
      <c r="AIV100" s="203"/>
      <c r="AIW100" s="203"/>
      <c r="AIX100" s="203"/>
      <c r="AIY100" s="203"/>
      <c r="AIZ100" s="203"/>
      <c r="AJA100" s="203"/>
      <c r="AJB100" s="203"/>
      <c r="AJC100" s="203"/>
      <c r="AJD100" s="203"/>
      <c r="AJE100" s="203"/>
      <c r="AJF100" s="203"/>
      <c r="AJG100" s="203"/>
      <c r="AJH100" s="203"/>
      <c r="AJI100" s="203"/>
      <c r="AJJ100" s="203"/>
      <c r="AJK100" s="203"/>
      <c r="AJL100" s="203"/>
      <c r="AJM100" s="203"/>
      <c r="AJN100" s="203"/>
      <c r="AJO100" s="203"/>
      <c r="AJP100" s="203"/>
      <c r="AJQ100" s="203"/>
      <c r="AJR100" s="203"/>
      <c r="AJS100" s="203"/>
      <c r="AJT100" s="203"/>
      <c r="AJU100" s="203"/>
      <c r="AJV100" s="203"/>
      <c r="AJW100" s="203"/>
      <c r="AJX100" s="203"/>
      <c r="AJY100" s="203"/>
      <c r="AJZ100" s="203"/>
      <c r="AKA100" s="203"/>
      <c r="AKB100" s="203"/>
      <c r="AKC100" s="203"/>
      <c r="AKD100" s="203"/>
      <c r="AKE100" s="203"/>
      <c r="AKF100" s="203"/>
      <c r="AKG100" s="203"/>
      <c r="AKH100" s="203"/>
      <c r="AKI100" s="203"/>
      <c r="AKJ100" s="203"/>
      <c r="AKK100" s="203"/>
      <c r="AKL100" s="203"/>
      <c r="AKM100" s="203"/>
      <c r="AKN100" s="203"/>
      <c r="AKO100" s="203"/>
      <c r="AKP100" s="203"/>
      <c r="AKQ100" s="203"/>
      <c r="AKR100" s="203"/>
      <c r="AKS100" s="203"/>
      <c r="AKT100" s="203"/>
      <c r="AKU100" s="203"/>
      <c r="AKV100" s="203"/>
      <c r="AKW100" s="203"/>
      <c r="AKX100" s="203"/>
      <c r="AKY100" s="203"/>
      <c r="AKZ100" s="203"/>
      <c r="ALA100" s="203"/>
      <c r="ALB100" s="203"/>
      <c r="ALC100" s="203"/>
      <c r="ALD100" s="203"/>
      <c r="ALE100" s="203"/>
      <c r="ALF100" s="203"/>
      <c r="ALG100" s="203"/>
      <c r="ALH100" s="203"/>
      <c r="ALI100" s="203"/>
      <c r="ALJ100" s="203"/>
      <c r="ALK100" s="203"/>
      <c r="ALL100" s="203"/>
      <c r="ALM100" s="203"/>
      <c r="ALN100" s="203"/>
      <c r="ALO100" s="203"/>
      <c r="ALP100" s="203"/>
      <c r="ALQ100" s="203"/>
      <c r="ALR100" s="203"/>
      <c r="ALS100" s="203"/>
      <c r="ALT100" s="203"/>
      <c r="ALU100" s="203"/>
      <c r="ALV100" s="203"/>
      <c r="ALW100" s="203"/>
      <c r="ALX100" s="203"/>
      <c r="ALY100" s="203"/>
      <c r="ALZ100" s="203"/>
      <c r="AMA100" s="203"/>
      <c r="AMB100" s="203"/>
      <c r="AMC100" s="203"/>
      <c r="AMD100" s="203"/>
      <c r="AME100" s="203"/>
      <c r="AMF100" s="203"/>
      <c r="AMG100" s="203"/>
      <c r="AMH100" s="203"/>
    </row>
    <row r="101" spans="1:1022" s="87" customFormat="1" ht="18.75" customHeight="1" x14ac:dyDescent="0.15">
      <c r="A101" s="352"/>
      <c r="B101" s="811"/>
      <c r="C101" s="540"/>
      <c r="D101" s="805"/>
      <c r="E101" s="806"/>
      <c r="F101" s="806"/>
      <c r="G101" s="806"/>
      <c r="H101" s="806"/>
      <c r="I101" s="806"/>
      <c r="J101" s="806"/>
      <c r="K101" s="807"/>
      <c r="L101" s="127"/>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c r="CN101" s="203"/>
      <c r="CO101" s="203"/>
      <c r="CP101" s="203"/>
      <c r="CQ101" s="203"/>
      <c r="CR101" s="203"/>
      <c r="CS101" s="203"/>
      <c r="CT101" s="203"/>
      <c r="CU101" s="203"/>
      <c r="CV101" s="203"/>
      <c r="CW101" s="203"/>
      <c r="CX101" s="203"/>
      <c r="CY101" s="203"/>
      <c r="CZ101" s="203"/>
      <c r="DA101" s="203"/>
      <c r="DB101" s="203"/>
      <c r="DC101" s="203"/>
      <c r="DD101" s="203"/>
      <c r="DE101" s="203"/>
      <c r="DF101" s="203"/>
      <c r="DG101" s="203"/>
      <c r="DH101" s="203"/>
      <c r="DI101" s="203"/>
      <c r="DJ101" s="203"/>
      <c r="DK101" s="203"/>
      <c r="DL101" s="203"/>
      <c r="DM101" s="203"/>
      <c r="DN101" s="203"/>
      <c r="DO101" s="203"/>
      <c r="DP101" s="203"/>
      <c r="DQ101" s="203"/>
      <c r="DR101" s="203"/>
      <c r="DS101" s="203"/>
      <c r="DT101" s="203"/>
      <c r="DU101" s="203"/>
      <c r="DV101" s="203"/>
      <c r="DW101" s="203"/>
      <c r="DX101" s="203"/>
      <c r="DY101" s="203"/>
      <c r="DZ101" s="203"/>
      <c r="EA101" s="203"/>
      <c r="EB101" s="203"/>
      <c r="EC101" s="203"/>
      <c r="ED101" s="203"/>
      <c r="EE101" s="203"/>
      <c r="EF101" s="203"/>
      <c r="EG101" s="203"/>
      <c r="EH101" s="203"/>
      <c r="EI101" s="203"/>
      <c r="EJ101" s="203"/>
      <c r="EK101" s="203"/>
      <c r="EL101" s="203"/>
      <c r="EM101" s="203"/>
      <c r="EN101" s="203"/>
      <c r="EO101" s="203"/>
      <c r="EP101" s="203"/>
      <c r="EQ101" s="203"/>
      <c r="ER101" s="203"/>
      <c r="ES101" s="203"/>
      <c r="ET101" s="203"/>
      <c r="EU101" s="203"/>
      <c r="EV101" s="203"/>
      <c r="EW101" s="203"/>
      <c r="EX101" s="203"/>
      <c r="EY101" s="203"/>
      <c r="EZ101" s="203"/>
      <c r="FA101" s="203"/>
      <c r="FB101" s="203"/>
      <c r="FC101" s="203"/>
      <c r="FD101" s="203"/>
      <c r="FE101" s="203"/>
      <c r="FF101" s="203"/>
      <c r="FG101" s="203"/>
      <c r="FH101" s="203"/>
      <c r="FI101" s="203"/>
      <c r="FJ101" s="203"/>
      <c r="FK101" s="203"/>
      <c r="FL101" s="203"/>
      <c r="FM101" s="203"/>
      <c r="FN101" s="203"/>
      <c r="FO101" s="203"/>
      <c r="FP101" s="203"/>
      <c r="FQ101" s="203"/>
      <c r="FR101" s="203"/>
      <c r="FS101" s="203"/>
      <c r="FT101" s="203"/>
      <c r="FU101" s="203"/>
      <c r="FV101" s="203"/>
      <c r="FW101" s="203"/>
      <c r="FX101" s="203"/>
      <c r="FY101" s="203"/>
      <c r="FZ101" s="203"/>
      <c r="GA101" s="203"/>
      <c r="GB101" s="203"/>
      <c r="GC101" s="203"/>
      <c r="GD101" s="203"/>
      <c r="GE101" s="203"/>
      <c r="GF101" s="203"/>
      <c r="GG101" s="203"/>
      <c r="GH101" s="203"/>
      <c r="GI101" s="203"/>
      <c r="GJ101" s="203"/>
      <c r="GK101" s="203"/>
      <c r="GL101" s="203"/>
      <c r="GM101" s="203"/>
      <c r="GN101" s="203"/>
      <c r="GO101" s="203"/>
      <c r="GP101" s="203"/>
      <c r="GQ101" s="203"/>
      <c r="GR101" s="203"/>
      <c r="GS101" s="203"/>
      <c r="GT101" s="203"/>
      <c r="GU101" s="203"/>
      <c r="GV101" s="203"/>
      <c r="GW101" s="203"/>
      <c r="GX101" s="203"/>
      <c r="GY101" s="203"/>
      <c r="GZ101" s="203"/>
      <c r="HA101" s="203"/>
      <c r="HB101" s="203"/>
      <c r="HC101" s="203"/>
      <c r="HD101" s="203"/>
      <c r="HE101" s="203"/>
      <c r="HF101" s="203"/>
      <c r="HG101" s="203"/>
      <c r="HH101" s="203"/>
      <c r="HI101" s="203"/>
      <c r="HJ101" s="203"/>
      <c r="HK101" s="203"/>
      <c r="HL101" s="203"/>
      <c r="HM101" s="203"/>
      <c r="HN101" s="203"/>
      <c r="HO101" s="203"/>
      <c r="HP101" s="203"/>
      <c r="HQ101" s="203"/>
      <c r="HR101" s="203"/>
      <c r="HS101" s="203"/>
      <c r="HT101" s="203"/>
      <c r="HU101" s="203"/>
      <c r="HV101" s="203"/>
      <c r="HW101" s="203"/>
      <c r="HX101" s="203"/>
      <c r="HY101" s="203"/>
      <c r="HZ101" s="203"/>
      <c r="IA101" s="203"/>
      <c r="IB101" s="203"/>
      <c r="IC101" s="203"/>
      <c r="ID101" s="203"/>
      <c r="IE101" s="203"/>
      <c r="IF101" s="203"/>
      <c r="IG101" s="203"/>
      <c r="IH101" s="203"/>
      <c r="II101" s="203"/>
      <c r="IJ101" s="203"/>
      <c r="IK101" s="203"/>
      <c r="IL101" s="203"/>
      <c r="IM101" s="203"/>
      <c r="IN101" s="203"/>
      <c r="IO101" s="203"/>
      <c r="IP101" s="203"/>
      <c r="IQ101" s="203"/>
      <c r="IR101" s="203"/>
      <c r="IS101" s="203"/>
      <c r="IT101" s="203"/>
      <c r="IU101" s="203"/>
      <c r="IV101" s="203"/>
      <c r="IW101" s="203"/>
      <c r="IX101" s="203"/>
      <c r="IY101" s="203"/>
      <c r="IZ101" s="203"/>
      <c r="JA101" s="203"/>
      <c r="JB101" s="203"/>
      <c r="JC101" s="203"/>
      <c r="JD101" s="203"/>
      <c r="JE101" s="203"/>
      <c r="JF101" s="203"/>
      <c r="JG101" s="203"/>
      <c r="JH101" s="203"/>
      <c r="JI101" s="203"/>
      <c r="JJ101" s="203"/>
      <c r="JK101" s="203"/>
      <c r="JL101" s="203"/>
      <c r="JM101" s="203"/>
      <c r="JN101" s="203"/>
      <c r="JO101" s="203"/>
      <c r="JP101" s="203"/>
      <c r="JQ101" s="203"/>
      <c r="JR101" s="203"/>
      <c r="JS101" s="203"/>
      <c r="JT101" s="203"/>
      <c r="JU101" s="203"/>
      <c r="JV101" s="203"/>
      <c r="JW101" s="203"/>
      <c r="JX101" s="203"/>
      <c r="JY101" s="203"/>
      <c r="JZ101" s="203"/>
      <c r="KA101" s="203"/>
      <c r="KB101" s="203"/>
      <c r="KC101" s="203"/>
      <c r="KD101" s="203"/>
      <c r="KE101" s="203"/>
      <c r="KF101" s="203"/>
      <c r="KG101" s="203"/>
      <c r="KH101" s="203"/>
      <c r="KI101" s="203"/>
      <c r="KJ101" s="203"/>
      <c r="KK101" s="203"/>
      <c r="KL101" s="203"/>
      <c r="KM101" s="203"/>
      <c r="KN101" s="203"/>
      <c r="KO101" s="203"/>
      <c r="KP101" s="203"/>
      <c r="KQ101" s="203"/>
      <c r="KR101" s="203"/>
      <c r="KS101" s="203"/>
      <c r="KT101" s="203"/>
      <c r="KU101" s="203"/>
      <c r="KV101" s="203"/>
      <c r="KW101" s="203"/>
      <c r="KX101" s="203"/>
      <c r="KY101" s="203"/>
      <c r="KZ101" s="203"/>
      <c r="LA101" s="203"/>
      <c r="LB101" s="203"/>
      <c r="LC101" s="203"/>
      <c r="LD101" s="203"/>
      <c r="LE101" s="203"/>
      <c r="LF101" s="203"/>
      <c r="LG101" s="203"/>
      <c r="LH101" s="203"/>
      <c r="LI101" s="203"/>
      <c r="LJ101" s="203"/>
      <c r="LK101" s="203"/>
      <c r="LL101" s="203"/>
      <c r="LM101" s="203"/>
      <c r="LN101" s="203"/>
      <c r="LO101" s="203"/>
      <c r="LP101" s="203"/>
      <c r="LQ101" s="203"/>
      <c r="LR101" s="203"/>
      <c r="LS101" s="203"/>
      <c r="LT101" s="203"/>
      <c r="LU101" s="203"/>
      <c r="LV101" s="203"/>
      <c r="LW101" s="203"/>
      <c r="LX101" s="203"/>
      <c r="LY101" s="203"/>
      <c r="LZ101" s="203"/>
      <c r="MA101" s="203"/>
      <c r="MB101" s="203"/>
      <c r="MC101" s="203"/>
      <c r="MD101" s="203"/>
      <c r="ME101" s="203"/>
      <c r="MF101" s="203"/>
      <c r="MG101" s="203"/>
      <c r="MH101" s="203"/>
      <c r="MI101" s="203"/>
      <c r="MJ101" s="203"/>
      <c r="MK101" s="203"/>
      <c r="ML101" s="203"/>
      <c r="MM101" s="203"/>
      <c r="MN101" s="203"/>
      <c r="MO101" s="203"/>
      <c r="MP101" s="203"/>
      <c r="MQ101" s="203"/>
      <c r="MR101" s="203"/>
      <c r="MS101" s="203"/>
      <c r="MT101" s="203"/>
      <c r="MU101" s="203"/>
      <c r="MV101" s="203"/>
      <c r="MW101" s="203"/>
      <c r="MX101" s="203"/>
      <c r="MY101" s="203"/>
      <c r="MZ101" s="203"/>
      <c r="NA101" s="203"/>
      <c r="NB101" s="203"/>
      <c r="NC101" s="203"/>
      <c r="ND101" s="203"/>
      <c r="NE101" s="203"/>
      <c r="NF101" s="203"/>
      <c r="NG101" s="203"/>
      <c r="NH101" s="203"/>
      <c r="NI101" s="203"/>
      <c r="NJ101" s="203"/>
      <c r="NK101" s="203"/>
      <c r="NL101" s="203"/>
      <c r="NM101" s="203"/>
      <c r="NN101" s="203"/>
      <c r="NO101" s="203"/>
      <c r="NP101" s="203"/>
      <c r="NQ101" s="203"/>
      <c r="NR101" s="203"/>
      <c r="NS101" s="203"/>
      <c r="NT101" s="203"/>
      <c r="NU101" s="203"/>
      <c r="NV101" s="203"/>
      <c r="NW101" s="203"/>
      <c r="NX101" s="203"/>
      <c r="NY101" s="203"/>
      <c r="NZ101" s="203"/>
      <c r="OA101" s="203"/>
      <c r="OB101" s="203"/>
      <c r="OC101" s="203"/>
      <c r="OD101" s="203"/>
      <c r="OE101" s="203"/>
      <c r="OF101" s="203"/>
      <c r="OG101" s="203"/>
      <c r="OH101" s="203"/>
      <c r="OI101" s="203"/>
      <c r="OJ101" s="203"/>
      <c r="OK101" s="203"/>
      <c r="OL101" s="203"/>
      <c r="OM101" s="203"/>
      <c r="ON101" s="203"/>
      <c r="OO101" s="203"/>
      <c r="OP101" s="203"/>
      <c r="OQ101" s="203"/>
      <c r="OR101" s="203"/>
      <c r="OS101" s="203"/>
      <c r="OT101" s="203"/>
      <c r="OU101" s="203"/>
      <c r="OV101" s="203"/>
      <c r="OW101" s="203"/>
      <c r="OX101" s="203"/>
      <c r="OY101" s="203"/>
      <c r="OZ101" s="203"/>
      <c r="PA101" s="203"/>
      <c r="PB101" s="203"/>
      <c r="PC101" s="203"/>
      <c r="PD101" s="203"/>
      <c r="PE101" s="203"/>
      <c r="PF101" s="203"/>
      <c r="PG101" s="203"/>
      <c r="PH101" s="203"/>
      <c r="PI101" s="203"/>
      <c r="PJ101" s="203"/>
      <c r="PK101" s="203"/>
      <c r="PL101" s="203"/>
      <c r="PM101" s="203"/>
      <c r="PN101" s="203"/>
      <c r="PO101" s="203"/>
      <c r="PP101" s="203"/>
      <c r="PQ101" s="203"/>
      <c r="PR101" s="203"/>
      <c r="PS101" s="203"/>
      <c r="PT101" s="203"/>
      <c r="PU101" s="203"/>
      <c r="PV101" s="203"/>
      <c r="PW101" s="203"/>
      <c r="PX101" s="203"/>
      <c r="PY101" s="203"/>
      <c r="PZ101" s="203"/>
      <c r="QA101" s="203"/>
      <c r="QB101" s="203"/>
      <c r="QC101" s="203"/>
      <c r="QD101" s="203"/>
      <c r="QE101" s="203"/>
      <c r="QF101" s="203"/>
      <c r="QG101" s="203"/>
      <c r="QH101" s="203"/>
      <c r="QI101" s="203"/>
      <c r="QJ101" s="203"/>
      <c r="QK101" s="203"/>
      <c r="QL101" s="203"/>
      <c r="QM101" s="203"/>
      <c r="QN101" s="203"/>
      <c r="QO101" s="203"/>
      <c r="QP101" s="203"/>
      <c r="QQ101" s="203"/>
      <c r="QR101" s="203"/>
      <c r="QS101" s="203"/>
      <c r="QT101" s="203"/>
      <c r="QU101" s="203"/>
      <c r="QV101" s="203"/>
      <c r="QW101" s="203"/>
      <c r="QX101" s="203"/>
      <c r="QY101" s="203"/>
      <c r="QZ101" s="203"/>
      <c r="RA101" s="203"/>
      <c r="RB101" s="203"/>
      <c r="RC101" s="203"/>
      <c r="RD101" s="203"/>
      <c r="RE101" s="203"/>
      <c r="RF101" s="203"/>
      <c r="RG101" s="203"/>
      <c r="RH101" s="203"/>
      <c r="RI101" s="203"/>
      <c r="RJ101" s="203"/>
      <c r="RK101" s="203"/>
      <c r="RL101" s="203"/>
      <c r="RM101" s="203"/>
      <c r="RN101" s="203"/>
      <c r="RO101" s="203"/>
      <c r="RP101" s="203"/>
      <c r="RQ101" s="203"/>
      <c r="RR101" s="203"/>
      <c r="RS101" s="203"/>
      <c r="RT101" s="203"/>
      <c r="RU101" s="203"/>
      <c r="RV101" s="203"/>
      <c r="RW101" s="203"/>
      <c r="RX101" s="203"/>
      <c r="RY101" s="203"/>
      <c r="RZ101" s="203"/>
      <c r="SA101" s="203"/>
      <c r="SB101" s="203"/>
      <c r="SC101" s="203"/>
      <c r="SD101" s="203"/>
      <c r="SE101" s="203"/>
      <c r="SF101" s="203"/>
      <c r="SG101" s="203"/>
      <c r="SH101" s="203"/>
      <c r="SI101" s="203"/>
      <c r="SJ101" s="203"/>
      <c r="SK101" s="203"/>
      <c r="SL101" s="203"/>
      <c r="SM101" s="203"/>
      <c r="SN101" s="203"/>
      <c r="SO101" s="203"/>
      <c r="SP101" s="203"/>
      <c r="SQ101" s="203"/>
      <c r="SR101" s="203"/>
      <c r="SS101" s="203"/>
      <c r="ST101" s="203"/>
      <c r="SU101" s="203"/>
      <c r="SV101" s="203"/>
      <c r="SW101" s="203"/>
      <c r="SX101" s="203"/>
      <c r="SY101" s="203"/>
      <c r="SZ101" s="203"/>
      <c r="TA101" s="203"/>
      <c r="TB101" s="203"/>
      <c r="TC101" s="203"/>
      <c r="TD101" s="203"/>
      <c r="TE101" s="203"/>
      <c r="TF101" s="203"/>
      <c r="TG101" s="203"/>
      <c r="TH101" s="203"/>
      <c r="TI101" s="203"/>
      <c r="TJ101" s="203"/>
      <c r="TK101" s="203"/>
      <c r="TL101" s="203"/>
      <c r="TM101" s="203"/>
      <c r="TN101" s="203"/>
      <c r="TO101" s="203"/>
      <c r="TP101" s="203"/>
      <c r="TQ101" s="203"/>
      <c r="TR101" s="203"/>
      <c r="TS101" s="203"/>
      <c r="TT101" s="203"/>
      <c r="TU101" s="203"/>
      <c r="TV101" s="203"/>
      <c r="TW101" s="203"/>
      <c r="TX101" s="203"/>
      <c r="TY101" s="203"/>
      <c r="TZ101" s="203"/>
      <c r="UA101" s="203"/>
      <c r="UB101" s="203"/>
      <c r="UC101" s="203"/>
      <c r="UD101" s="203"/>
      <c r="UE101" s="203"/>
      <c r="UF101" s="203"/>
      <c r="UG101" s="203"/>
      <c r="UH101" s="203"/>
      <c r="UI101" s="203"/>
      <c r="UJ101" s="203"/>
      <c r="UK101" s="203"/>
      <c r="UL101" s="203"/>
      <c r="UM101" s="203"/>
      <c r="UN101" s="203"/>
      <c r="UO101" s="203"/>
      <c r="UP101" s="203"/>
      <c r="UQ101" s="203"/>
      <c r="UR101" s="203"/>
      <c r="US101" s="203"/>
      <c r="UT101" s="203"/>
      <c r="UU101" s="203"/>
      <c r="UV101" s="203"/>
      <c r="UW101" s="203"/>
      <c r="UX101" s="203"/>
      <c r="UY101" s="203"/>
      <c r="UZ101" s="203"/>
      <c r="VA101" s="203"/>
      <c r="VB101" s="203"/>
      <c r="VC101" s="203"/>
      <c r="VD101" s="203"/>
      <c r="VE101" s="203"/>
      <c r="VF101" s="203"/>
      <c r="VG101" s="203"/>
      <c r="VH101" s="203"/>
      <c r="VI101" s="203"/>
      <c r="VJ101" s="203"/>
      <c r="VK101" s="203"/>
      <c r="VL101" s="203"/>
      <c r="VM101" s="203"/>
      <c r="VN101" s="203"/>
      <c r="VO101" s="203"/>
      <c r="VP101" s="203"/>
      <c r="VQ101" s="203"/>
      <c r="VR101" s="203"/>
      <c r="VS101" s="203"/>
      <c r="VT101" s="203"/>
      <c r="VU101" s="203"/>
      <c r="VV101" s="203"/>
      <c r="VW101" s="203"/>
      <c r="VX101" s="203"/>
      <c r="VY101" s="203"/>
      <c r="VZ101" s="203"/>
      <c r="WA101" s="203"/>
      <c r="WB101" s="203"/>
      <c r="WC101" s="203"/>
      <c r="WD101" s="203"/>
      <c r="WE101" s="203"/>
      <c r="WF101" s="203"/>
      <c r="WG101" s="203"/>
      <c r="WH101" s="203"/>
      <c r="WI101" s="203"/>
      <c r="WJ101" s="203"/>
      <c r="WK101" s="203"/>
      <c r="WL101" s="203"/>
      <c r="WM101" s="203"/>
      <c r="WN101" s="203"/>
      <c r="WO101" s="203"/>
      <c r="WP101" s="203"/>
      <c r="WQ101" s="203"/>
      <c r="WR101" s="203"/>
      <c r="WS101" s="203"/>
      <c r="WT101" s="203"/>
      <c r="WU101" s="203"/>
      <c r="WV101" s="203"/>
      <c r="WW101" s="203"/>
      <c r="WX101" s="203"/>
      <c r="WY101" s="203"/>
      <c r="WZ101" s="203"/>
      <c r="XA101" s="203"/>
      <c r="XB101" s="203"/>
      <c r="XC101" s="203"/>
      <c r="XD101" s="203"/>
      <c r="XE101" s="203"/>
      <c r="XF101" s="203"/>
      <c r="XG101" s="203"/>
      <c r="XH101" s="203"/>
      <c r="XI101" s="203"/>
      <c r="XJ101" s="203"/>
      <c r="XK101" s="203"/>
      <c r="XL101" s="203"/>
      <c r="XM101" s="203"/>
      <c r="XN101" s="203"/>
      <c r="XO101" s="203"/>
      <c r="XP101" s="203"/>
      <c r="XQ101" s="203"/>
      <c r="XR101" s="203"/>
      <c r="XS101" s="203"/>
      <c r="XT101" s="203"/>
      <c r="XU101" s="203"/>
      <c r="XV101" s="203"/>
      <c r="XW101" s="203"/>
      <c r="XX101" s="203"/>
      <c r="XY101" s="203"/>
      <c r="XZ101" s="203"/>
      <c r="YA101" s="203"/>
      <c r="YB101" s="203"/>
      <c r="YC101" s="203"/>
      <c r="YD101" s="203"/>
      <c r="YE101" s="203"/>
      <c r="YF101" s="203"/>
      <c r="YG101" s="203"/>
      <c r="YH101" s="203"/>
      <c r="YI101" s="203"/>
      <c r="YJ101" s="203"/>
      <c r="YK101" s="203"/>
      <c r="YL101" s="203"/>
      <c r="YM101" s="203"/>
      <c r="YN101" s="203"/>
      <c r="YO101" s="203"/>
      <c r="YP101" s="203"/>
      <c r="YQ101" s="203"/>
      <c r="YR101" s="203"/>
      <c r="YS101" s="203"/>
      <c r="YT101" s="203"/>
      <c r="YU101" s="203"/>
      <c r="YV101" s="203"/>
      <c r="YW101" s="203"/>
      <c r="YX101" s="203"/>
      <c r="YY101" s="203"/>
      <c r="YZ101" s="203"/>
      <c r="ZA101" s="203"/>
      <c r="ZB101" s="203"/>
      <c r="ZC101" s="203"/>
      <c r="ZD101" s="203"/>
      <c r="ZE101" s="203"/>
      <c r="ZF101" s="203"/>
      <c r="ZG101" s="203"/>
      <c r="ZH101" s="203"/>
      <c r="ZI101" s="203"/>
      <c r="ZJ101" s="203"/>
      <c r="ZK101" s="203"/>
      <c r="ZL101" s="203"/>
      <c r="ZM101" s="203"/>
      <c r="ZN101" s="203"/>
      <c r="ZO101" s="203"/>
      <c r="ZP101" s="203"/>
      <c r="ZQ101" s="203"/>
      <c r="ZR101" s="203"/>
      <c r="ZS101" s="203"/>
      <c r="ZT101" s="203"/>
      <c r="ZU101" s="203"/>
      <c r="ZV101" s="203"/>
      <c r="ZW101" s="203"/>
      <c r="ZX101" s="203"/>
      <c r="ZY101" s="203"/>
      <c r="ZZ101" s="203"/>
      <c r="AAA101" s="203"/>
      <c r="AAB101" s="203"/>
      <c r="AAC101" s="203"/>
      <c r="AAD101" s="203"/>
      <c r="AAE101" s="203"/>
      <c r="AAF101" s="203"/>
      <c r="AAG101" s="203"/>
      <c r="AAH101" s="203"/>
      <c r="AAI101" s="203"/>
      <c r="AAJ101" s="203"/>
      <c r="AAK101" s="203"/>
      <c r="AAL101" s="203"/>
      <c r="AAM101" s="203"/>
      <c r="AAN101" s="203"/>
      <c r="AAO101" s="203"/>
      <c r="AAP101" s="203"/>
      <c r="AAQ101" s="203"/>
      <c r="AAR101" s="203"/>
      <c r="AAS101" s="203"/>
      <c r="AAT101" s="203"/>
      <c r="AAU101" s="203"/>
      <c r="AAV101" s="203"/>
      <c r="AAW101" s="203"/>
      <c r="AAX101" s="203"/>
      <c r="AAY101" s="203"/>
      <c r="AAZ101" s="203"/>
      <c r="ABA101" s="203"/>
      <c r="ABB101" s="203"/>
      <c r="ABC101" s="203"/>
      <c r="ABD101" s="203"/>
      <c r="ABE101" s="203"/>
      <c r="ABF101" s="203"/>
      <c r="ABG101" s="203"/>
      <c r="ABH101" s="203"/>
      <c r="ABI101" s="203"/>
      <c r="ABJ101" s="203"/>
      <c r="ABK101" s="203"/>
      <c r="ABL101" s="203"/>
      <c r="ABM101" s="203"/>
      <c r="ABN101" s="203"/>
      <c r="ABO101" s="203"/>
      <c r="ABP101" s="203"/>
      <c r="ABQ101" s="203"/>
      <c r="ABR101" s="203"/>
      <c r="ABS101" s="203"/>
      <c r="ABT101" s="203"/>
      <c r="ABU101" s="203"/>
      <c r="ABV101" s="203"/>
      <c r="ABW101" s="203"/>
      <c r="ABX101" s="203"/>
      <c r="ABY101" s="203"/>
      <c r="ABZ101" s="203"/>
      <c r="ACA101" s="203"/>
      <c r="ACB101" s="203"/>
      <c r="ACC101" s="203"/>
      <c r="ACD101" s="203"/>
      <c r="ACE101" s="203"/>
      <c r="ACF101" s="203"/>
      <c r="ACG101" s="203"/>
      <c r="ACH101" s="203"/>
      <c r="ACI101" s="203"/>
      <c r="ACJ101" s="203"/>
      <c r="ACK101" s="203"/>
      <c r="ACL101" s="203"/>
      <c r="ACM101" s="203"/>
      <c r="ACN101" s="203"/>
      <c r="ACO101" s="203"/>
      <c r="ACP101" s="203"/>
      <c r="ACQ101" s="203"/>
      <c r="ACR101" s="203"/>
      <c r="ACS101" s="203"/>
      <c r="ACT101" s="203"/>
      <c r="ACU101" s="203"/>
      <c r="ACV101" s="203"/>
      <c r="ACW101" s="203"/>
      <c r="ACX101" s="203"/>
      <c r="ACY101" s="203"/>
      <c r="ACZ101" s="203"/>
      <c r="ADA101" s="203"/>
      <c r="ADB101" s="203"/>
      <c r="ADC101" s="203"/>
      <c r="ADD101" s="203"/>
      <c r="ADE101" s="203"/>
      <c r="ADF101" s="203"/>
      <c r="ADG101" s="203"/>
      <c r="ADH101" s="203"/>
      <c r="ADI101" s="203"/>
      <c r="ADJ101" s="203"/>
      <c r="ADK101" s="203"/>
      <c r="ADL101" s="203"/>
      <c r="ADM101" s="203"/>
      <c r="ADN101" s="203"/>
      <c r="ADO101" s="203"/>
      <c r="ADP101" s="203"/>
      <c r="ADQ101" s="203"/>
      <c r="ADR101" s="203"/>
      <c r="ADS101" s="203"/>
      <c r="ADT101" s="203"/>
      <c r="ADU101" s="203"/>
      <c r="ADV101" s="203"/>
      <c r="ADW101" s="203"/>
      <c r="ADX101" s="203"/>
      <c r="ADY101" s="203"/>
      <c r="ADZ101" s="203"/>
      <c r="AEA101" s="203"/>
      <c r="AEB101" s="203"/>
      <c r="AEC101" s="203"/>
      <c r="AED101" s="203"/>
      <c r="AEE101" s="203"/>
      <c r="AEF101" s="203"/>
      <c r="AEG101" s="203"/>
      <c r="AEH101" s="203"/>
      <c r="AEI101" s="203"/>
      <c r="AEJ101" s="203"/>
      <c r="AEK101" s="203"/>
      <c r="AEL101" s="203"/>
      <c r="AEM101" s="203"/>
      <c r="AEN101" s="203"/>
      <c r="AEO101" s="203"/>
      <c r="AEP101" s="203"/>
      <c r="AEQ101" s="203"/>
      <c r="AER101" s="203"/>
      <c r="AES101" s="203"/>
      <c r="AET101" s="203"/>
      <c r="AEU101" s="203"/>
      <c r="AEV101" s="203"/>
      <c r="AEW101" s="203"/>
      <c r="AEX101" s="203"/>
      <c r="AEY101" s="203"/>
      <c r="AEZ101" s="203"/>
      <c r="AFA101" s="203"/>
      <c r="AFB101" s="203"/>
      <c r="AFC101" s="203"/>
      <c r="AFD101" s="203"/>
      <c r="AFE101" s="203"/>
      <c r="AFF101" s="203"/>
      <c r="AFG101" s="203"/>
      <c r="AFH101" s="203"/>
      <c r="AFI101" s="203"/>
      <c r="AFJ101" s="203"/>
      <c r="AFK101" s="203"/>
      <c r="AFL101" s="203"/>
      <c r="AFM101" s="203"/>
      <c r="AFN101" s="203"/>
      <c r="AFO101" s="203"/>
      <c r="AFP101" s="203"/>
      <c r="AFQ101" s="203"/>
      <c r="AFR101" s="203"/>
      <c r="AFS101" s="203"/>
      <c r="AFT101" s="203"/>
      <c r="AFU101" s="203"/>
      <c r="AFV101" s="203"/>
      <c r="AFW101" s="203"/>
      <c r="AFX101" s="203"/>
      <c r="AFY101" s="203"/>
      <c r="AFZ101" s="203"/>
      <c r="AGA101" s="203"/>
      <c r="AGB101" s="203"/>
      <c r="AGC101" s="203"/>
      <c r="AGD101" s="203"/>
      <c r="AGE101" s="203"/>
      <c r="AGF101" s="203"/>
      <c r="AGG101" s="203"/>
      <c r="AGH101" s="203"/>
      <c r="AGI101" s="203"/>
      <c r="AGJ101" s="203"/>
      <c r="AGK101" s="203"/>
      <c r="AGL101" s="203"/>
      <c r="AGM101" s="203"/>
      <c r="AGN101" s="203"/>
      <c r="AGO101" s="203"/>
      <c r="AGP101" s="203"/>
      <c r="AGQ101" s="203"/>
      <c r="AGR101" s="203"/>
      <c r="AGS101" s="203"/>
      <c r="AGT101" s="203"/>
      <c r="AGU101" s="203"/>
      <c r="AGV101" s="203"/>
      <c r="AGW101" s="203"/>
      <c r="AGX101" s="203"/>
      <c r="AGY101" s="203"/>
      <c r="AGZ101" s="203"/>
      <c r="AHA101" s="203"/>
      <c r="AHB101" s="203"/>
      <c r="AHC101" s="203"/>
      <c r="AHD101" s="203"/>
      <c r="AHE101" s="203"/>
      <c r="AHF101" s="203"/>
      <c r="AHG101" s="203"/>
      <c r="AHH101" s="203"/>
      <c r="AHI101" s="203"/>
      <c r="AHJ101" s="203"/>
      <c r="AHK101" s="203"/>
      <c r="AHL101" s="203"/>
      <c r="AHM101" s="203"/>
      <c r="AHN101" s="203"/>
      <c r="AHO101" s="203"/>
      <c r="AHP101" s="203"/>
      <c r="AHQ101" s="203"/>
      <c r="AHR101" s="203"/>
      <c r="AHS101" s="203"/>
      <c r="AHT101" s="203"/>
      <c r="AHU101" s="203"/>
      <c r="AHV101" s="203"/>
      <c r="AHW101" s="203"/>
      <c r="AHX101" s="203"/>
      <c r="AHY101" s="203"/>
      <c r="AHZ101" s="203"/>
      <c r="AIA101" s="203"/>
      <c r="AIB101" s="203"/>
      <c r="AIC101" s="203"/>
      <c r="AID101" s="203"/>
      <c r="AIE101" s="203"/>
      <c r="AIF101" s="203"/>
      <c r="AIG101" s="203"/>
      <c r="AIH101" s="203"/>
      <c r="AII101" s="203"/>
      <c r="AIJ101" s="203"/>
      <c r="AIK101" s="203"/>
      <c r="AIL101" s="203"/>
      <c r="AIM101" s="203"/>
      <c r="AIN101" s="203"/>
      <c r="AIO101" s="203"/>
      <c r="AIP101" s="203"/>
      <c r="AIQ101" s="203"/>
      <c r="AIR101" s="203"/>
      <c r="AIS101" s="203"/>
      <c r="AIT101" s="203"/>
      <c r="AIU101" s="203"/>
      <c r="AIV101" s="203"/>
      <c r="AIW101" s="203"/>
      <c r="AIX101" s="203"/>
      <c r="AIY101" s="203"/>
      <c r="AIZ101" s="203"/>
      <c r="AJA101" s="203"/>
      <c r="AJB101" s="203"/>
      <c r="AJC101" s="203"/>
      <c r="AJD101" s="203"/>
      <c r="AJE101" s="203"/>
      <c r="AJF101" s="203"/>
      <c r="AJG101" s="203"/>
      <c r="AJH101" s="203"/>
      <c r="AJI101" s="203"/>
      <c r="AJJ101" s="203"/>
      <c r="AJK101" s="203"/>
      <c r="AJL101" s="203"/>
      <c r="AJM101" s="203"/>
      <c r="AJN101" s="203"/>
      <c r="AJO101" s="203"/>
      <c r="AJP101" s="203"/>
      <c r="AJQ101" s="203"/>
      <c r="AJR101" s="203"/>
      <c r="AJS101" s="203"/>
      <c r="AJT101" s="203"/>
      <c r="AJU101" s="203"/>
      <c r="AJV101" s="203"/>
      <c r="AJW101" s="203"/>
      <c r="AJX101" s="203"/>
      <c r="AJY101" s="203"/>
      <c r="AJZ101" s="203"/>
      <c r="AKA101" s="203"/>
      <c r="AKB101" s="203"/>
      <c r="AKC101" s="203"/>
      <c r="AKD101" s="203"/>
      <c r="AKE101" s="203"/>
      <c r="AKF101" s="203"/>
      <c r="AKG101" s="203"/>
      <c r="AKH101" s="203"/>
      <c r="AKI101" s="203"/>
      <c r="AKJ101" s="203"/>
      <c r="AKK101" s="203"/>
      <c r="AKL101" s="203"/>
      <c r="AKM101" s="203"/>
      <c r="AKN101" s="203"/>
      <c r="AKO101" s="203"/>
      <c r="AKP101" s="203"/>
      <c r="AKQ101" s="203"/>
      <c r="AKR101" s="203"/>
      <c r="AKS101" s="203"/>
      <c r="AKT101" s="203"/>
      <c r="AKU101" s="203"/>
      <c r="AKV101" s="203"/>
      <c r="AKW101" s="203"/>
      <c r="AKX101" s="203"/>
      <c r="AKY101" s="203"/>
      <c r="AKZ101" s="203"/>
      <c r="ALA101" s="203"/>
      <c r="ALB101" s="203"/>
      <c r="ALC101" s="203"/>
      <c r="ALD101" s="203"/>
      <c r="ALE101" s="203"/>
      <c r="ALF101" s="203"/>
      <c r="ALG101" s="203"/>
      <c r="ALH101" s="203"/>
      <c r="ALI101" s="203"/>
      <c r="ALJ101" s="203"/>
      <c r="ALK101" s="203"/>
      <c r="ALL101" s="203"/>
      <c r="ALM101" s="203"/>
      <c r="ALN101" s="203"/>
      <c r="ALO101" s="203"/>
      <c r="ALP101" s="203"/>
      <c r="ALQ101" s="203"/>
      <c r="ALR101" s="203"/>
      <c r="ALS101" s="203"/>
      <c r="ALT101" s="203"/>
      <c r="ALU101" s="203"/>
      <c r="ALV101" s="203"/>
      <c r="ALW101" s="203"/>
      <c r="ALX101" s="203"/>
      <c r="ALY101" s="203"/>
      <c r="ALZ101" s="203"/>
      <c r="AMA101" s="203"/>
      <c r="AMB101" s="203"/>
      <c r="AMC101" s="203"/>
      <c r="AMD101" s="203"/>
      <c r="AME101" s="203"/>
      <c r="AMF101" s="203"/>
      <c r="AMG101" s="203"/>
      <c r="AMH101" s="203"/>
    </row>
    <row r="102" spans="1:1022" s="87" customFormat="1" ht="18.75" customHeight="1" x14ac:dyDescent="0.15">
      <c r="A102" s="352"/>
      <c r="B102" s="811"/>
      <c r="C102" s="592">
        <v>2</v>
      </c>
      <c r="D102" s="883" t="s">
        <v>396</v>
      </c>
      <c r="E102" s="884"/>
      <c r="F102" s="884"/>
      <c r="G102" s="884"/>
      <c r="H102" s="884"/>
      <c r="I102" s="884"/>
      <c r="J102" s="884"/>
      <c r="K102" s="885"/>
      <c r="L102" s="111" t="s">
        <v>42</v>
      </c>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3"/>
      <c r="BR102" s="203"/>
      <c r="BS102" s="203"/>
      <c r="BT102" s="203"/>
      <c r="BU102" s="203"/>
      <c r="BV102" s="203"/>
      <c r="BW102" s="203"/>
      <c r="BX102" s="203"/>
      <c r="BY102" s="203"/>
      <c r="BZ102" s="203"/>
      <c r="CA102" s="203"/>
      <c r="CB102" s="203"/>
      <c r="CC102" s="203"/>
      <c r="CD102" s="203"/>
      <c r="CE102" s="203"/>
      <c r="CF102" s="203"/>
      <c r="CG102" s="203"/>
      <c r="CH102" s="203"/>
      <c r="CI102" s="203"/>
      <c r="CJ102" s="203"/>
      <c r="CK102" s="203"/>
      <c r="CL102" s="203"/>
      <c r="CM102" s="203"/>
      <c r="CN102" s="203"/>
      <c r="CO102" s="203"/>
      <c r="CP102" s="203"/>
      <c r="CQ102" s="203"/>
      <c r="CR102" s="203"/>
      <c r="CS102" s="203"/>
      <c r="CT102" s="203"/>
      <c r="CU102" s="203"/>
      <c r="CV102" s="203"/>
      <c r="CW102" s="203"/>
      <c r="CX102" s="203"/>
      <c r="CY102" s="203"/>
      <c r="CZ102" s="203"/>
      <c r="DA102" s="203"/>
      <c r="DB102" s="203"/>
      <c r="DC102" s="203"/>
      <c r="DD102" s="203"/>
      <c r="DE102" s="203"/>
      <c r="DF102" s="203"/>
      <c r="DG102" s="203"/>
      <c r="DH102" s="203"/>
      <c r="DI102" s="203"/>
      <c r="DJ102" s="203"/>
      <c r="DK102" s="203"/>
      <c r="DL102" s="203"/>
      <c r="DM102" s="203"/>
      <c r="DN102" s="203"/>
      <c r="DO102" s="203"/>
      <c r="DP102" s="203"/>
      <c r="DQ102" s="203"/>
      <c r="DR102" s="203"/>
      <c r="DS102" s="203"/>
      <c r="DT102" s="203"/>
      <c r="DU102" s="203"/>
      <c r="DV102" s="203"/>
      <c r="DW102" s="203"/>
      <c r="DX102" s="203"/>
      <c r="DY102" s="203"/>
      <c r="DZ102" s="203"/>
      <c r="EA102" s="203"/>
      <c r="EB102" s="203"/>
      <c r="EC102" s="203"/>
      <c r="ED102" s="203"/>
      <c r="EE102" s="203"/>
      <c r="EF102" s="203"/>
      <c r="EG102" s="203"/>
      <c r="EH102" s="203"/>
      <c r="EI102" s="203"/>
      <c r="EJ102" s="203"/>
      <c r="EK102" s="203"/>
      <c r="EL102" s="203"/>
      <c r="EM102" s="203"/>
      <c r="EN102" s="203"/>
      <c r="EO102" s="203"/>
      <c r="EP102" s="203"/>
      <c r="EQ102" s="203"/>
      <c r="ER102" s="203"/>
      <c r="ES102" s="203"/>
      <c r="ET102" s="203"/>
      <c r="EU102" s="203"/>
      <c r="EV102" s="203"/>
      <c r="EW102" s="203"/>
      <c r="EX102" s="203"/>
      <c r="EY102" s="203"/>
      <c r="EZ102" s="203"/>
      <c r="FA102" s="203"/>
      <c r="FB102" s="203"/>
      <c r="FC102" s="203"/>
      <c r="FD102" s="203"/>
      <c r="FE102" s="203"/>
      <c r="FF102" s="203"/>
      <c r="FG102" s="203"/>
      <c r="FH102" s="203"/>
      <c r="FI102" s="203"/>
      <c r="FJ102" s="203"/>
      <c r="FK102" s="203"/>
      <c r="FL102" s="203"/>
      <c r="FM102" s="203"/>
      <c r="FN102" s="203"/>
      <c r="FO102" s="203"/>
      <c r="FP102" s="203"/>
      <c r="FQ102" s="203"/>
      <c r="FR102" s="203"/>
      <c r="FS102" s="203"/>
      <c r="FT102" s="203"/>
      <c r="FU102" s="203"/>
      <c r="FV102" s="203"/>
      <c r="FW102" s="203"/>
      <c r="FX102" s="203"/>
      <c r="FY102" s="203"/>
      <c r="FZ102" s="203"/>
      <c r="GA102" s="203"/>
      <c r="GB102" s="203"/>
      <c r="GC102" s="203"/>
      <c r="GD102" s="203"/>
      <c r="GE102" s="203"/>
      <c r="GF102" s="203"/>
      <c r="GG102" s="203"/>
      <c r="GH102" s="203"/>
      <c r="GI102" s="203"/>
      <c r="GJ102" s="203"/>
      <c r="GK102" s="203"/>
      <c r="GL102" s="203"/>
      <c r="GM102" s="203"/>
      <c r="GN102" s="203"/>
      <c r="GO102" s="203"/>
      <c r="GP102" s="203"/>
      <c r="GQ102" s="203"/>
      <c r="GR102" s="203"/>
      <c r="GS102" s="203"/>
      <c r="GT102" s="203"/>
      <c r="GU102" s="203"/>
      <c r="GV102" s="203"/>
      <c r="GW102" s="203"/>
      <c r="GX102" s="203"/>
      <c r="GY102" s="203"/>
      <c r="GZ102" s="203"/>
      <c r="HA102" s="203"/>
      <c r="HB102" s="203"/>
      <c r="HC102" s="203"/>
      <c r="HD102" s="203"/>
      <c r="HE102" s="203"/>
      <c r="HF102" s="203"/>
      <c r="HG102" s="203"/>
      <c r="HH102" s="203"/>
      <c r="HI102" s="203"/>
      <c r="HJ102" s="203"/>
      <c r="HK102" s="203"/>
      <c r="HL102" s="203"/>
      <c r="HM102" s="203"/>
      <c r="HN102" s="203"/>
      <c r="HO102" s="203"/>
      <c r="HP102" s="203"/>
      <c r="HQ102" s="203"/>
      <c r="HR102" s="203"/>
      <c r="HS102" s="203"/>
      <c r="HT102" s="203"/>
      <c r="HU102" s="203"/>
      <c r="HV102" s="203"/>
      <c r="HW102" s="203"/>
      <c r="HX102" s="203"/>
      <c r="HY102" s="203"/>
      <c r="HZ102" s="203"/>
      <c r="IA102" s="203"/>
      <c r="IB102" s="203"/>
      <c r="IC102" s="203"/>
      <c r="ID102" s="203"/>
      <c r="IE102" s="203"/>
      <c r="IF102" s="203"/>
      <c r="IG102" s="203"/>
      <c r="IH102" s="203"/>
      <c r="II102" s="203"/>
      <c r="IJ102" s="203"/>
      <c r="IK102" s="203"/>
      <c r="IL102" s="203"/>
      <c r="IM102" s="203"/>
      <c r="IN102" s="203"/>
      <c r="IO102" s="203"/>
      <c r="IP102" s="203"/>
      <c r="IQ102" s="203"/>
      <c r="IR102" s="203"/>
      <c r="IS102" s="203"/>
      <c r="IT102" s="203"/>
      <c r="IU102" s="203"/>
      <c r="IV102" s="203"/>
      <c r="IW102" s="203"/>
      <c r="IX102" s="203"/>
      <c r="IY102" s="203"/>
      <c r="IZ102" s="203"/>
      <c r="JA102" s="203"/>
      <c r="JB102" s="203"/>
      <c r="JC102" s="203"/>
      <c r="JD102" s="203"/>
      <c r="JE102" s="203"/>
      <c r="JF102" s="203"/>
      <c r="JG102" s="203"/>
      <c r="JH102" s="203"/>
      <c r="JI102" s="203"/>
      <c r="JJ102" s="203"/>
      <c r="JK102" s="203"/>
      <c r="JL102" s="203"/>
      <c r="JM102" s="203"/>
      <c r="JN102" s="203"/>
      <c r="JO102" s="203"/>
      <c r="JP102" s="203"/>
      <c r="JQ102" s="203"/>
      <c r="JR102" s="203"/>
      <c r="JS102" s="203"/>
      <c r="JT102" s="203"/>
      <c r="JU102" s="203"/>
      <c r="JV102" s="203"/>
      <c r="JW102" s="203"/>
      <c r="JX102" s="203"/>
      <c r="JY102" s="203"/>
      <c r="JZ102" s="203"/>
      <c r="KA102" s="203"/>
      <c r="KB102" s="203"/>
      <c r="KC102" s="203"/>
      <c r="KD102" s="203"/>
      <c r="KE102" s="203"/>
      <c r="KF102" s="203"/>
      <c r="KG102" s="203"/>
      <c r="KH102" s="203"/>
      <c r="KI102" s="203"/>
      <c r="KJ102" s="203"/>
      <c r="KK102" s="203"/>
      <c r="KL102" s="203"/>
      <c r="KM102" s="203"/>
      <c r="KN102" s="203"/>
      <c r="KO102" s="203"/>
      <c r="KP102" s="203"/>
      <c r="KQ102" s="203"/>
      <c r="KR102" s="203"/>
      <c r="KS102" s="203"/>
      <c r="KT102" s="203"/>
      <c r="KU102" s="203"/>
      <c r="KV102" s="203"/>
      <c r="KW102" s="203"/>
      <c r="KX102" s="203"/>
      <c r="KY102" s="203"/>
      <c r="KZ102" s="203"/>
      <c r="LA102" s="203"/>
      <c r="LB102" s="203"/>
      <c r="LC102" s="203"/>
      <c r="LD102" s="203"/>
      <c r="LE102" s="203"/>
      <c r="LF102" s="203"/>
      <c r="LG102" s="203"/>
      <c r="LH102" s="203"/>
      <c r="LI102" s="203"/>
      <c r="LJ102" s="203"/>
      <c r="LK102" s="203"/>
      <c r="LL102" s="203"/>
      <c r="LM102" s="203"/>
      <c r="LN102" s="203"/>
      <c r="LO102" s="203"/>
      <c r="LP102" s="203"/>
      <c r="LQ102" s="203"/>
      <c r="LR102" s="203"/>
      <c r="LS102" s="203"/>
      <c r="LT102" s="203"/>
      <c r="LU102" s="203"/>
      <c r="LV102" s="203"/>
      <c r="LW102" s="203"/>
      <c r="LX102" s="203"/>
      <c r="LY102" s="203"/>
      <c r="LZ102" s="203"/>
      <c r="MA102" s="203"/>
      <c r="MB102" s="203"/>
      <c r="MC102" s="203"/>
      <c r="MD102" s="203"/>
      <c r="ME102" s="203"/>
      <c r="MF102" s="203"/>
      <c r="MG102" s="203"/>
      <c r="MH102" s="203"/>
      <c r="MI102" s="203"/>
      <c r="MJ102" s="203"/>
      <c r="MK102" s="203"/>
      <c r="ML102" s="203"/>
      <c r="MM102" s="203"/>
      <c r="MN102" s="203"/>
      <c r="MO102" s="203"/>
      <c r="MP102" s="203"/>
      <c r="MQ102" s="203"/>
      <c r="MR102" s="203"/>
      <c r="MS102" s="203"/>
      <c r="MT102" s="203"/>
      <c r="MU102" s="203"/>
      <c r="MV102" s="203"/>
      <c r="MW102" s="203"/>
      <c r="MX102" s="203"/>
      <c r="MY102" s="203"/>
      <c r="MZ102" s="203"/>
      <c r="NA102" s="203"/>
      <c r="NB102" s="203"/>
      <c r="NC102" s="203"/>
      <c r="ND102" s="203"/>
      <c r="NE102" s="203"/>
      <c r="NF102" s="203"/>
      <c r="NG102" s="203"/>
      <c r="NH102" s="203"/>
      <c r="NI102" s="203"/>
      <c r="NJ102" s="203"/>
      <c r="NK102" s="203"/>
      <c r="NL102" s="203"/>
      <c r="NM102" s="203"/>
      <c r="NN102" s="203"/>
      <c r="NO102" s="203"/>
      <c r="NP102" s="203"/>
      <c r="NQ102" s="203"/>
      <c r="NR102" s="203"/>
      <c r="NS102" s="203"/>
      <c r="NT102" s="203"/>
      <c r="NU102" s="203"/>
      <c r="NV102" s="203"/>
      <c r="NW102" s="203"/>
      <c r="NX102" s="203"/>
      <c r="NY102" s="203"/>
      <c r="NZ102" s="203"/>
      <c r="OA102" s="203"/>
      <c r="OB102" s="203"/>
      <c r="OC102" s="203"/>
      <c r="OD102" s="203"/>
      <c r="OE102" s="203"/>
      <c r="OF102" s="203"/>
      <c r="OG102" s="203"/>
      <c r="OH102" s="203"/>
      <c r="OI102" s="203"/>
      <c r="OJ102" s="203"/>
      <c r="OK102" s="203"/>
      <c r="OL102" s="203"/>
      <c r="OM102" s="203"/>
      <c r="ON102" s="203"/>
      <c r="OO102" s="203"/>
      <c r="OP102" s="203"/>
      <c r="OQ102" s="203"/>
      <c r="OR102" s="203"/>
      <c r="OS102" s="203"/>
      <c r="OT102" s="203"/>
      <c r="OU102" s="203"/>
      <c r="OV102" s="203"/>
      <c r="OW102" s="203"/>
      <c r="OX102" s="203"/>
      <c r="OY102" s="203"/>
      <c r="OZ102" s="203"/>
      <c r="PA102" s="203"/>
      <c r="PB102" s="203"/>
      <c r="PC102" s="203"/>
      <c r="PD102" s="203"/>
      <c r="PE102" s="203"/>
      <c r="PF102" s="203"/>
      <c r="PG102" s="203"/>
      <c r="PH102" s="203"/>
      <c r="PI102" s="203"/>
      <c r="PJ102" s="203"/>
      <c r="PK102" s="203"/>
      <c r="PL102" s="203"/>
      <c r="PM102" s="203"/>
      <c r="PN102" s="203"/>
      <c r="PO102" s="203"/>
      <c r="PP102" s="203"/>
      <c r="PQ102" s="203"/>
      <c r="PR102" s="203"/>
      <c r="PS102" s="203"/>
      <c r="PT102" s="203"/>
      <c r="PU102" s="203"/>
      <c r="PV102" s="203"/>
      <c r="PW102" s="203"/>
      <c r="PX102" s="203"/>
      <c r="PY102" s="203"/>
      <c r="PZ102" s="203"/>
      <c r="QA102" s="203"/>
      <c r="QB102" s="203"/>
      <c r="QC102" s="203"/>
      <c r="QD102" s="203"/>
      <c r="QE102" s="203"/>
      <c r="QF102" s="203"/>
      <c r="QG102" s="203"/>
      <c r="QH102" s="203"/>
      <c r="QI102" s="203"/>
      <c r="QJ102" s="203"/>
      <c r="QK102" s="203"/>
      <c r="QL102" s="203"/>
      <c r="QM102" s="203"/>
      <c r="QN102" s="203"/>
      <c r="QO102" s="203"/>
      <c r="QP102" s="203"/>
      <c r="QQ102" s="203"/>
      <c r="QR102" s="203"/>
      <c r="QS102" s="203"/>
      <c r="QT102" s="203"/>
      <c r="QU102" s="203"/>
      <c r="QV102" s="203"/>
      <c r="QW102" s="203"/>
      <c r="QX102" s="203"/>
      <c r="QY102" s="203"/>
      <c r="QZ102" s="203"/>
      <c r="RA102" s="203"/>
      <c r="RB102" s="203"/>
      <c r="RC102" s="203"/>
      <c r="RD102" s="203"/>
      <c r="RE102" s="203"/>
      <c r="RF102" s="203"/>
      <c r="RG102" s="203"/>
      <c r="RH102" s="203"/>
      <c r="RI102" s="203"/>
      <c r="RJ102" s="203"/>
      <c r="RK102" s="203"/>
      <c r="RL102" s="203"/>
      <c r="RM102" s="203"/>
      <c r="RN102" s="203"/>
      <c r="RO102" s="203"/>
      <c r="RP102" s="203"/>
      <c r="RQ102" s="203"/>
      <c r="RR102" s="203"/>
      <c r="RS102" s="203"/>
      <c r="RT102" s="203"/>
      <c r="RU102" s="203"/>
      <c r="RV102" s="203"/>
      <c r="RW102" s="203"/>
      <c r="RX102" s="203"/>
      <c r="RY102" s="203"/>
      <c r="RZ102" s="203"/>
      <c r="SA102" s="203"/>
      <c r="SB102" s="203"/>
      <c r="SC102" s="203"/>
      <c r="SD102" s="203"/>
      <c r="SE102" s="203"/>
      <c r="SF102" s="203"/>
      <c r="SG102" s="203"/>
      <c r="SH102" s="203"/>
      <c r="SI102" s="203"/>
      <c r="SJ102" s="203"/>
      <c r="SK102" s="203"/>
      <c r="SL102" s="203"/>
      <c r="SM102" s="203"/>
      <c r="SN102" s="203"/>
      <c r="SO102" s="203"/>
      <c r="SP102" s="203"/>
      <c r="SQ102" s="203"/>
      <c r="SR102" s="203"/>
      <c r="SS102" s="203"/>
      <c r="ST102" s="203"/>
      <c r="SU102" s="203"/>
      <c r="SV102" s="203"/>
      <c r="SW102" s="203"/>
      <c r="SX102" s="203"/>
      <c r="SY102" s="203"/>
      <c r="SZ102" s="203"/>
      <c r="TA102" s="203"/>
      <c r="TB102" s="203"/>
      <c r="TC102" s="203"/>
      <c r="TD102" s="203"/>
      <c r="TE102" s="203"/>
      <c r="TF102" s="203"/>
      <c r="TG102" s="203"/>
      <c r="TH102" s="203"/>
      <c r="TI102" s="203"/>
      <c r="TJ102" s="203"/>
      <c r="TK102" s="203"/>
      <c r="TL102" s="203"/>
      <c r="TM102" s="203"/>
      <c r="TN102" s="203"/>
      <c r="TO102" s="203"/>
      <c r="TP102" s="203"/>
      <c r="TQ102" s="203"/>
      <c r="TR102" s="203"/>
      <c r="TS102" s="203"/>
      <c r="TT102" s="203"/>
      <c r="TU102" s="203"/>
      <c r="TV102" s="203"/>
      <c r="TW102" s="203"/>
      <c r="TX102" s="203"/>
      <c r="TY102" s="203"/>
      <c r="TZ102" s="203"/>
      <c r="UA102" s="203"/>
      <c r="UB102" s="203"/>
      <c r="UC102" s="203"/>
      <c r="UD102" s="203"/>
      <c r="UE102" s="203"/>
      <c r="UF102" s="203"/>
      <c r="UG102" s="203"/>
      <c r="UH102" s="203"/>
      <c r="UI102" s="203"/>
      <c r="UJ102" s="203"/>
      <c r="UK102" s="203"/>
      <c r="UL102" s="203"/>
      <c r="UM102" s="203"/>
      <c r="UN102" s="203"/>
      <c r="UO102" s="203"/>
      <c r="UP102" s="203"/>
      <c r="UQ102" s="203"/>
      <c r="UR102" s="203"/>
      <c r="US102" s="203"/>
      <c r="UT102" s="203"/>
      <c r="UU102" s="203"/>
      <c r="UV102" s="203"/>
      <c r="UW102" s="203"/>
      <c r="UX102" s="203"/>
      <c r="UY102" s="203"/>
      <c r="UZ102" s="203"/>
      <c r="VA102" s="203"/>
      <c r="VB102" s="203"/>
      <c r="VC102" s="203"/>
      <c r="VD102" s="203"/>
      <c r="VE102" s="203"/>
      <c r="VF102" s="203"/>
      <c r="VG102" s="203"/>
      <c r="VH102" s="203"/>
      <c r="VI102" s="203"/>
      <c r="VJ102" s="203"/>
      <c r="VK102" s="203"/>
      <c r="VL102" s="203"/>
      <c r="VM102" s="203"/>
      <c r="VN102" s="203"/>
      <c r="VO102" s="203"/>
      <c r="VP102" s="203"/>
      <c r="VQ102" s="203"/>
      <c r="VR102" s="203"/>
      <c r="VS102" s="203"/>
      <c r="VT102" s="203"/>
      <c r="VU102" s="203"/>
      <c r="VV102" s="203"/>
      <c r="VW102" s="203"/>
      <c r="VX102" s="203"/>
      <c r="VY102" s="203"/>
      <c r="VZ102" s="203"/>
      <c r="WA102" s="203"/>
      <c r="WB102" s="203"/>
      <c r="WC102" s="203"/>
      <c r="WD102" s="203"/>
      <c r="WE102" s="203"/>
      <c r="WF102" s="203"/>
      <c r="WG102" s="203"/>
      <c r="WH102" s="203"/>
      <c r="WI102" s="203"/>
      <c r="WJ102" s="203"/>
      <c r="WK102" s="203"/>
      <c r="WL102" s="203"/>
      <c r="WM102" s="203"/>
      <c r="WN102" s="203"/>
      <c r="WO102" s="203"/>
      <c r="WP102" s="203"/>
      <c r="WQ102" s="203"/>
      <c r="WR102" s="203"/>
      <c r="WS102" s="203"/>
      <c r="WT102" s="203"/>
      <c r="WU102" s="203"/>
      <c r="WV102" s="203"/>
      <c r="WW102" s="203"/>
      <c r="WX102" s="203"/>
      <c r="WY102" s="203"/>
      <c r="WZ102" s="203"/>
      <c r="XA102" s="203"/>
      <c r="XB102" s="203"/>
      <c r="XC102" s="203"/>
      <c r="XD102" s="203"/>
      <c r="XE102" s="203"/>
      <c r="XF102" s="203"/>
      <c r="XG102" s="203"/>
      <c r="XH102" s="203"/>
      <c r="XI102" s="203"/>
      <c r="XJ102" s="203"/>
      <c r="XK102" s="203"/>
      <c r="XL102" s="203"/>
      <c r="XM102" s="203"/>
      <c r="XN102" s="203"/>
      <c r="XO102" s="203"/>
      <c r="XP102" s="203"/>
      <c r="XQ102" s="203"/>
      <c r="XR102" s="203"/>
      <c r="XS102" s="203"/>
      <c r="XT102" s="203"/>
      <c r="XU102" s="203"/>
      <c r="XV102" s="203"/>
      <c r="XW102" s="203"/>
      <c r="XX102" s="203"/>
      <c r="XY102" s="203"/>
      <c r="XZ102" s="203"/>
      <c r="YA102" s="203"/>
      <c r="YB102" s="203"/>
      <c r="YC102" s="203"/>
      <c r="YD102" s="203"/>
      <c r="YE102" s="203"/>
      <c r="YF102" s="203"/>
      <c r="YG102" s="203"/>
      <c r="YH102" s="203"/>
      <c r="YI102" s="203"/>
      <c r="YJ102" s="203"/>
      <c r="YK102" s="203"/>
      <c r="YL102" s="203"/>
      <c r="YM102" s="203"/>
      <c r="YN102" s="203"/>
      <c r="YO102" s="203"/>
      <c r="YP102" s="203"/>
      <c r="YQ102" s="203"/>
      <c r="YR102" s="203"/>
      <c r="YS102" s="203"/>
      <c r="YT102" s="203"/>
      <c r="YU102" s="203"/>
      <c r="YV102" s="203"/>
      <c r="YW102" s="203"/>
      <c r="YX102" s="203"/>
      <c r="YY102" s="203"/>
      <c r="YZ102" s="203"/>
      <c r="ZA102" s="203"/>
      <c r="ZB102" s="203"/>
      <c r="ZC102" s="203"/>
      <c r="ZD102" s="203"/>
      <c r="ZE102" s="203"/>
      <c r="ZF102" s="203"/>
      <c r="ZG102" s="203"/>
      <c r="ZH102" s="203"/>
      <c r="ZI102" s="203"/>
      <c r="ZJ102" s="203"/>
      <c r="ZK102" s="203"/>
      <c r="ZL102" s="203"/>
      <c r="ZM102" s="203"/>
      <c r="ZN102" s="203"/>
      <c r="ZO102" s="203"/>
      <c r="ZP102" s="203"/>
      <c r="ZQ102" s="203"/>
      <c r="ZR102" s="203"/>
      <c r="ZS102" s="203"/>
      <c r="ZT102" s="203"/>
      <c r="ZU102" s="203"/>
      <c r="ZV102" s="203"/>
      <c r="ZW102" s="203"/>
      <c r="ZX102" s="203"/>
      <c r="ZY102" s="203"/>
      <c r="ZZ102" s="203"/>
      <c r="AAA102" s="203"/>
      <c r="AAB102" s="203"/>
      <c r="AAC102" s="203"/>
      <c r="AAD102" s="203"/>
      <c r="AAE102" s="203"/>
      <c r="AAF102" s="203"/>
      <c r="AAG102" s="203"/>
      <c r="AAH102" s="203"/>
      <c r="AAI102" s="203"/>
      <c r="AAJ102" s="203"/>
      <c r="AAK102" s="203"/>
      <c r="AAL102" s="203"/>
      <c r="AAM102" s="203"/>
      <c r="AAN102" s="203"/>
      <c r="AAO102" s="203"/>
      <c r="AAP102" s="203"/>
      <c r="AAQ102" s="203"/>
      <c r="AAR102" s="203"/>
      <c r="AAS102" s="203"/>
      <c r="AAT102" s="203"/>
      <c r="AAU102" s="203"/>
      <c r="AAV102" s="203"/>
      <c r="AAW102" s="203"/>
      <c r="AAX102" s="203"/>
      <c r="AAY102" s="203"/>
      <c r="AAZ102" s="203"/>
      <c r="ABA102" s="203"/>
      <c r="ABB102" s="203"/>
      <c r="ABC102" s="203"/>
      <c r="ABD102" s="203"/>
      <c r="ABE102" s="203"/>
      <c r="ABF102" s="203"/>
      <c r="ABG102" s="203"/>
      <c r="ABH102" s="203"/>
      <c r="ABI102" s="203"/>
      <c r="ABJ102" s="203"/>
      <c r="ABK102" s="203"/>
      <c r="ABL102" s="203"/>
      <c r="ABM102" s="203"/>
      <c r="ABN102" s="203"/>
      <c r="ABO102" s="203"/>
      <c r="ABP102" s="203"/>
      <c r="ABQ102" s="203"/>
      <c r="ABR102" s="203"/>
      <c r="ABS102" s="203"/>
      <c r="ABT102" s="203"/>
      <c r="ABU102" s="203"/>
      <c r="ABV102" s="203"/>
      <c r="ABW102" s="203"/>
      <c r="ABX102" s="203"/>
      <c r="ABY102" s="203"/>
      <c r="ABZ102" s="203"/>
      <c r="ACA102" s="203"/>
      <c r="ACB102" s="203"/>
      <c r="ACC102" s="203"/>
      <c r="ACD102" s="203"/>
      <c r="ACE102" s="203"/>
      <c r="ACF102" s="203"/>
      <c r="ACG102" s="203"/>
      <c r="ACH102" s="203"/>
      <c r="ACI102" s="203"/>
      <c r="ACJ102" s="203"/>
      <c r="ACK102" s="203"/>
      <c r="ACL102" s="203"/>
      <c r="ACM102" s="203"/>
      <c r="ACN102" s="203"/>
      <c r="ACO102" s="203"/>
      <c r="ACP102" s="203"/>
      <c r="ACQ102" s="203"/>
      <c r="ACR102" s="203"/>
      <c r="ACS102" s="203"/>
      <c r="ACT102" s="203"/>
      <c r="ACU102" s="203"/>
      <c r="ACV102" s="203"/>
      <c r="ACW102" s="203"/>
      <c r="ACX102" s="203"/>
      <c r="ACY102" s="203"/>
      <c r="ACZ102" s="203"/>
      <c r="ADA102" s="203"/>
      <c r="ADB102" s="203"/>
      <c r="ADC102" s="203"/>
      <c r="ADD102" s="203"/>
      <c r="ADE102" s="203"/>
      <c r="ADF102" s="203"/>
      <c r="ADG102" s="203"/>
      <c r="ADH102" s="203"/>
      <c r="ADI102" s="203"/>
      <c r="ADJ102" s="203"/>
      <c r="ADK102" s="203"/>
      <c r="ADL102" s="203"/>
      <c r="ADM102" s="203"/>
      <c r="ADN102" s="203"/>
      <c r="ADO102" s="203"/>
      <c r="ADP102" s="203"/>
      <c r="ADQ102" s="203"/>
      <c r="ADR102" s="203"/>
      <c r="ADS102" s="203"/>
      <c r="ADT102" s="203"/>
      <c r="ADU102" s="203"/>
      <c r="ADV102" s="203"/>
      <c r="ADW102" s="203"/>
      <c r="ADX102" s="203"/>
      <c r="ADY102" s="203"/>
      <c r="ADZ102" s="203"/>
      <c r="AEA102" s="203"/>
      <c r="AEB102" s="203"/>
      <c r="AEC102" s="203"/>
      <c r="AED102" s="203"/>
      <c r="AEE102" s="203"/>
      <c r="AEF102" s="203"/>
      <c r="AEG102" s="203"/>
      <c r="AEH102" s="203"/>
      <c r="AEI102" s="203"/>
      <c r="AEJ102" s="203"/>
      <c r="AEK102" s="203"/>
      <c r="AEL102" s="203"/>
      <c r="AEM102" s="203"/>
      <c r="AEN102" s="203"/>
      <c r="AEO102" s="203"/>
      <c r="AEP102" s="203"/>
      <c r="AEQ102" s="203"/>
      <c r="AER102" s="203"/>
      <c r="AES102" s="203"/>
      <c r="AET102" s="203"/>
      <c r="AEU102" s="203"/>
      <c r="AEV102" s="203"/>
      <c r="AEW102" s="203"/>
      <c r="AEX102" s="203"/>
      <c r="AEY102" s="203"/>
      <c r="AEZ102" s="203"/>
      <c r="AFA102" s="203"/>
      <c r="AFB102" s="203"/>
      <c r="AFC102" s="203"/>
      <c r="AFD102" s="203"/>
      <c r="AFE102" s="203"/>
      <c r="AFF102" s="203"/>
      <c r="AFG102" s="203"/>
      <c r="AFH102" s="203"/>
      <c r="AFI102" s="203"/>
      <c r="AFJ102" s="203"/>
      <c r="AFK102" s="203"/>
      <c r="AFL102" s="203"/>
      <c r="AFM102" s="203"/>
      <c r="AFN102" s="203"/>
      <c r="AFO102" s="203"/>
      <c r="AFP102" s="203"/>
      <c r="AFQ102" s="203"/>
      <c r="AFR102" s="203"/>
      <c r="AFS102" s="203"/>
      <c r="AFT102" s="203"/>
      <c r="AFU102" s="203"/>
      <c r="AFV102" s="203"/>
      <c r="AFW102" s="203"/>
      <c r="AFX102" s="203"/>
      <c r="AFY102" s="203"/>
      <c r="AFZ102" s="203"/>
      <c r="AGA102" s="203"/>
      <c r="AGB102" s="203"/>
      <c r="AGC102" s="203"/>
      <c r="AGD102" s="203"/>
      <c r="AGE102" s="203"/>
      <c r="AGF102" s="203"/>
      <c r="AGG102" s="203"/>
      <c r="AGH102" s="203"/>
      <c r="AGI102" s="203"/>
      <c r="AGJ102" s="203"/>
      <c r="AGK102" s="203"/>
      <c r="AGL102" s="203"/>
      <c r="AGM102" s="203"/>
      <c r="AGN102" s="203"/>
      <c r="AGO102" s="203"/>
      <c r="AGP102" s="203"/>
      <c r="AGQ102" s="203"/>
      <c r="AGR102" s="203"/>
      <c r="AGS102" s="203"/>
      <c r="AGT102" s="203"/>
      <c r="AGU102" s="203"/>
      <c r="AGV102" s="203"/>
      <c r="AGW102" s="203"/>
      <c r="AGX102" s="203"/>
      <c r="AGY102" s="203"/>
      <c r="AGZ102" s="203"/>
      <c r="AHA102" s="203"/>
      <c r="AHB102" s="203"/>
      <c r="AHC102" s="203"/>
      <c r="AHD102" s="203"/>
      <c r="AHE102" s="203"/>
      <c r="AHF102" s="203"/>
      <c r="AHG102" s="203"/>
      <c r="AHH102" s="203"/>
      <c r="AHI102" s="203"/>
      <c r="AHJ102" s="203"/>
      <c r="AHK102" s="203"/>
      <c r="AHL102" s="203"/>
      <c r="AHM102" s="203"/>
      <c r="AHN102" s="203"/>
      <c r="AHO102" s="203"/>
      <c r="AHP102" s="203"/>
      <c r="AHQ102" s="203"/>
      <c r="AHR102" s="203"/>
      <c r="AHS102" s="203"/>
      <c r="AHT102" s="203"/>
      <c r="AHU102" s="203"/>
      <c r="AHV102" s="203"/>
      <c r="AHW102" s="203"/>
      <c r="AHX102" s="203"/>
      <c r="AHY102" s="203"/>
      <c r="AHZ102" s="203"/>
      <c r="AIA102" s="203"/>
      <c r="AIB102" s="203"/>
      <c r="AIC102" s="203"/>
      <c r="AID102" s="203"/>
      <c r="AIE102" s="203"/>
      <c r="AIF102" s="203"/>
      <c r="AIG102" s="203"/>
      <c r="AIH102" s="203"/>
      <c r="AII102" s="203"/>
      <c r="AIJ102" s="203"/>
      <c r="AIK102" s="203"/>
      <c r="AIL102" s="203"/>
      <c r="AIM102" s="203"/>
      <c r="AIN102" s="203"/>
      <c r="AIO102" s="203"/>
      <c r="AIP102" s="203"/>
      <c r="AIQ102" s="203"/>
      <c r="AIR102" s="203"/>
      <c r="AIS102" s="203"/>
      <c r="AIT102" s="203"/>
      <c r="AIU102" s="203"/>
      <c r="AIV102" s="203"/>
      <c r="AIW102" s="203"/>
      <c r="AIX102" s="203"/>
      <c r="AIY102" s="203"/>
      <c r="AIZ102" s="203"/>
      <c r="AJA102" s="203"/>
      <c r="AJB102" s="203"/>
      <c r="AJC102" s="203"/>
      <c r="AJD102" s="203"/>
      <c r="AJE102" s="203"/>
      <c r="AJF102" s="203"/>
      <c r="AJG102" s="203"/>
      <c r="AJH102" s="203"/>
      <c r="AJI102" s="203"/>
      <c r="AJJ102" s="203"/>
      <c r="AJK102" s="203"/>
      <c r="AJL102" s="203"/>
      <c r="AJM102" s="203"/>
      <c r="AJN102" s="203"/>
      <c r="AJO102" s="203"/>
      <c r="AJP102" s="203"/>
      <c r="AJQ102" s="203"/>
      <c r="AJR102" s="203"/>
      <c r="AJS102" s="203"/>
      <c r="AJT102" s="203"/>
      <c r="AJU102" s="203"/>
      <c r="AJV102" s="203"/>
      <c r="AJW102" s="203"/>
      <c r="AJX102" s="203"/>
      <c r="AJY102" s="203"/>
      <c r="AJZ102" s="203"/>
      <c r="AKA102" s="203"/>
      <c r="AKB102" s="203"/>
      <c r="AKC102" s="203"/>
      <c r="AKD102" s="203"/>
      <c r="AKE102" s="203"/>
      <c r="AKF102" s="203"/>
      <c r="AKG102" s="203"/>
      <c r="AKH102" s="203"/>
      <c r="AKI102" s="203"/>
      <c r="AKJ102" s="203"/>
      <c r="AKK102" s="203"/>
      <c r="AKL102" s="203"/>
      <c r="AKM102" s="203"/>
      <c r="AKN102" s="203"/>
      <c r="AKO102" s="203"/>
      <c r="AKP102" s="203"/>
      <c r="AKQ102" s="203"/>
      <c r="AKR102" s="203"/>
      <c r="AKS102" s="203"/>
      <c r="AKT102" s="203"/>
      <c r="AKU102" s="203"/>
      <c r="AKV102" s="203"/>
      <c r="AKW102" s="203"/>
      <c r="AKX102" s="203"/>
      <c r="AKY102" s="203"/>
      <c r="AKZ102" s="203"/>
      <c r="ALA102" s="203"/>
      <c r="ALB102" s="203"/>
      <c r="ALC102" s="203"/>
      <c r="ALD102" s="203"/>
      <c r="ALE102" s="203"/>
      <c r="ALF102" s="203"/>
      <c r="ALG102" s="203"/>
      <c r="ALH102" s="203"/>
      <c r="ALI102" s="203"/>
      <c r="ALJ102" s="203"/>
      <c r="ALK102" s="203"/>
      <c r="ALL102" s="203"/>
      <c r="ALM102" s="203"/>
      <c r="ALN102" s="203"/>
      <c r="ALO102" s="203"/>
      <c r="ALP102" s="203"/>
      <c r="ALQ102" s="203"/>
      <c r="ALR102" s="203"/>
      <c r="ALS102" s="203"/>
      <c r="ALT102" s="203"/>
      <c r="ALU102" s="203"/>
      <c r="ALV102" s="203"/>
      <c r="ALW102" s="203"/>
      <c r="ALX102" s="203"/>
      <c r="ALY102" s="203"/>
      <c r="ALZ102" s="203"/>
      <c r="AMA102" s="203"/>
      <c r="AMB102" s="203"/>
      <c r="AMC102" s="203"/>
      <c r="AMD102" s="203"/>
      <c r="AME102" s="203"/>
      <c r="AMF102" s="203"/>
      <c r="AMG102" s="203"/>
      <c r="AMH102" s="203"/>
    </row>
    <row r="103" spans="1:1022" s="87" customFormat="1" ht="18.75" customHeight="1" x14ac:dyDescent="0.15">
      <c r="A103" s="352"/>
      <c r="B103" s="579" t="s">
        <v>148</v>
      </c>
      <c r="C103" s="592"/>
      <c r="D103" s="877" t="s">
        <v>149</v>
      </c>
      <c r="E103" s="648"/>
      <c r="F103" s="648"/>
      <c r="G103" s="648"/>
      <c r="H103" s="648"/>
      <c r="I103" s="648"/>
      <c r="J103" s="648"/>
      <c r="K103" s="649"/>
      <c r="L103" s="126"/>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203"/>
      <c r="CA103" s="203"/>
      <c r="CB103" s="203"/>
      <c r="CC103" s="203"/>
      <c r="CD103" s="203"/>
      <c r="CE103" s="203"/>
      <c r="CF103" s="203"/>
      <c r="CG103" s="203"/>
      <c r="CH103" s="203"/>
      <c r="CI103" s="203"/>
      <c r="CJ103" s="203"/>
      <c r="CK103" s="203"/>
      <c r="CL103" s="203"/>
      <c r="CM103" s="203"/>
      <c r="CN103" s="203"/>
      <c r="CO103" s="203"/>
      <c r="CP103" s="203"/>
      <c r="CQ103" s="203"/>
      <c r="CR103" s="203"/>
      <c r="CS103" s="203"/>
      <c r="CT103" s="203"/>
      <c r="CU103" s="203"/>
      <c r="CV103" s="203"/>
      <c r="CW103" s="203"/>
      <c r="CX103" s="203"/>
      <c r="CY103" s="203"/>
      <c r="CZ103" s="203"/>
      <c r="DA103" s="203"/>
      <c r="DB103" s="203"/>
      <c r="DC103" s="203"/>
      <c r="DD103" s="203"/>
      <c r="DE103" s="203"/>
      <c r="DF103" s="203"/>
      <c r="DG103" s="203"/>
      <c r="DH103" s="203"/>
      <c r="DI103" s="203"/>
      <c r="DJ103" s="203"/>
      <c r="DK103" s="203"/>
      <c r="DL103" s="203"/>
      <c r="DM103" s="203"/>
      <c r="DN103" s="203"/>
      <c r="DO103" s="203"/>
      <c r="DP103" s="203"/>
      <c r="DQ103" s="203"/>
      <c r="DR103" s="203"/>
      <c r="DS103" s="203"/>
      <c r="DT103" s="203"/>
      <c r="DU103" s="203"/>
      <c r="DV103" s="203"/>
      <c r="DW103" s="203"/>
      <c r="DX103" s="203"/>
      <c r="DY103" s="203"/>
      <c r="DZ103" s="203"/>
      <c r="EA103" s="203"/>
      <c r="EB103" s="203"/>
      <c r="EC103" s="203"/>
      <c r="ED103" s="203"/>
      <c r="EE103" s="203"/>
      <c r="EF103" s="203"/>
      <c r="EG103" s="203"/>
      <c r="EH103" s="203"/>
      <c r="EI103" s="203"/>
      <c r="EJ103" s="203"/>
      <c r="EK103" s="203"/>
      <c r="EL103" s="203"/>
      <c r="EM103" s="203"/>
      <c r="EN103" s="203"/>
      <c r="EO103" s="203"/>
      <c r="EP103" s="203"/>
      <c r="EQ103" s="203"/>
      <c r="ER103" s="203"/>
      <c r="ES103" s="203"/>
      <c r="ET103" s="203"/>
      <c r="EU103" s="203"/>
      <c r="EV103" s="203"/>
      <c r="EW103" s="203"/>
      <c r="EX103" s="203"/>
      <c r="EY103" s="203"/>
      <c r="EZ103" s="203"/>
      <c r="FA103" s="203"/>
      <c r="FB103" s="203"/>
      <c r="FC103" s="203"/>
      <c r="FD103" s="203"/>
      <c r="FE103" s="203"/>
      <c r="FF103" s="203"/>
      <c r="FG103" s="203"/>
      <c r="FH103" s="203"/>
      <c r="FI103" s="203"/>
      <c r="FJ103" s="203"/>
      <c r="FK103" s="203"/>
      <c r="FL103" s="203"/>
      <c r="FM103" s="203"/>
      <c r="FN103" s="203"/>
      <c r="FO103" s="203"/>
      <c r="FP103" s="203"/>
      <c r="FQ103" s="203"/>
      <c r="FR103" s="203"/>
      <c r="FS103" s="203"/>
      <c r="FT103" s="203"/>
      <c r="FU103" s="203"/>
      <c r="FV103" s="203"/>
      <c r="FW103" s="203"/>
      <c r="FX103" s="203"/>
      <c r="FY103" s="203"/>
      <c r="FZ103" s="203"/>
      <c r="GA103" s="203"/>
      <c r="GB103" s="203"/>
      <c r="GC103" s="203"/>
      <c r="GD103" s="203"/>
      <c r="GE103" s="203"/>
      <c r="GF103" s="203"/>
      <c r="GG103" s="203"/>
      <c r="GH103" s="203"/>
      <c r="GI103" s="203"/>
      <c r="GJ103" s="203"/>
      <c r="GK103" s="203"/>
      <c r="GL103" s="203"/>
      <c r="GM103" s="203"/>
      <c r="GN103" s="203"/>
      <c r="GO103" s="203"/>
      <c r="GP103" s="203"/>
      <c r="GQ103" s="203"/>
      <c r="GR103" s="203"/>
      <c r="GS103" s="203"/>
      <c r="GT103" s="203"/>
      <c r="GU103" s="203"/>
      <c r="GV103" s="203"/>
      <c r="GW103" s="203"/>
      <c r="GX103" s="203"/>
      <c r="GY103" s="203"/>
      <c r="GZ103" s="203"/>
      <c r="HA103" s="203"/>
      <c r="HB103" s="203"/>
      <c r="HC103" s="203"/>
      <c r="HD103" s="203"/>
      <c r="HE103" s="203"/>
      <c r="HF103" s="203"/>
      <c r="HG103" s="203"/>
      <c r="HH103" s="203"/>
      <c r="HI103" s="203"/>
      <c r="HJ103" s="203"/>
      <c r="HK103" s="203"/>
      <c r="HL103" s="203"/>
      <c r="HM103" s="203"/>
      <c r="HN103" s="203"/>
      <c r="HO103" s="203"/>
      <c r="HP103" s="203"/>
      <c r="HQ103" s="203"/>
      <c r="HR103" s="203"/>
      <c r="HS103" s="203"/>
      <c r="HT103" s="203"/>
      <c r="HU103" s="203"/>
      <c r="HV103" s="203"/>
      <c r="HW103" s="203"/>
      <c r="HX103" s="203"/>
      <c r="HY103" s="203"/>
      <c r="HZ103" s="203"/>
      <c r="IA103" s="203"/>
      <c r="IB103" s="203"/>
      <c r="IC103" s="203"/>
      <c r="ID103" s="203"/>
      <c r="IE103" s="203"/>
      <c r="IF103" s="203"/>
      <c r="IG103" s="203"/>
      <c r="IH103" s="203"/>
      <c r="II103" s="203"/>
      <c r="IJ103" s="203"/>
      <c r="IK103" s="203"/>
      <c r="IL103" s="203"/>
      <c r="IM103" s="203"/>
      <c r="IN103" s="203"/>
      <c r="IO103" s="203"/>
      <c r="IP103" s="203"/>
      <c r="IQ103" s="203"/>
      <c r="IR103" s="203"/>
      <c r="IS103" s="203"/>
      <c r="IT103" s="203"/>
      <c r="IU103" s="203"/>
      <c r="IV103" s="203"/>
      <c r="IW103" s="203"/>
      <c r="IX103" s="203"/>
      <c r="IY103" s="203"/>
      <c r="IZ103" s="203"/>
      <c r="JA103" s="203"/>
      <c r="JB103" s="203"/>
      <c r="JC103" s="203"/>
      <c r="JD103" s="203"/>
      <c r="JE103" s="203"/>
      <c r="JF103" s="203"/>
      <c r="JG103" s="203"/>
      <c r="JH103" s="203"/>
      <c r="JI103" s="203"/>
      <c r="JJ103" s="203"/>
      <c r="JK103" s="203"/>
      <c r="JL103" s="203"/>
      <c r="JM103" s="203"/>
      <c r="JN103" s="203"/>
      <c r="JO103" s="203"/>
      <c r="JP103" s="203"/>
      <c r="JQ103" s="203"/>
      <c r="JR103" s="203"/>
      <c r="JS103" s="203"/>
      <c r="JT103" s="203"/>
      <c r="JU103" s="203"/>
      <c r="JV103" s="203"/>
      <c r="JW103" s="203"/>
      <c r="JX103" s="203"/>
      <c r="JY103" s="203"/>
      <c r="JZ103" s="203"/>
      <c r="KA103" s="203"/>
      <c r="KB103" s="203"/>
      <c r="KC103" s="203"/>
      <c r="KD103" s="203"/>
      <c r="KE103" s="203"/>
      <c r="KF103" s="203"/>
      <c r="KG103" s="203"/>
      <c r="KH103" s="203"/>
      <c r="KI103" s="203"/>
      <c r="KJ103" s="203"/>
      <c r="KK103" s="203"/>
      <c r="KL103" s="203"/>
      <c r="KM103" s="203"/>
      <c r="KN103" s="203"/>
      <c r="KO103" s="203"/>
      <c r="KP103" s="203"/>
      <c r="KQ103" s="203"/>
      <c r="KR103" s="203"/>
      <c r="KS103" s="203"/>
      <c r="KT103" s="203"/>
      <c r="KU103" s="203"/>
      <c r="KV103" s="203"/>
      <c r="KW103" s="203"/>
      <c r="KX103" s="203"/>
      <c r="KY103" s="203"/>
      <c r="KZ103" s="203"/>
      <c r="LA103" s="203"/>
      <c r="LB103" s="203"/>
      <c r="LC103" s="203"/>
      <c r="LD103" s="203"/>
      <c r="LE103" s="203"/>
      <c r="LF103" s="203"/>
      <c r="LG103" s="203"/>
      <c r="LH103" s="203"/>
      <c r="LI103" s="203"/>
      <c r="LJ103" s="203"/>
      <c r="LK103" s="203"/>
      <c r="LL103" s="203"/>
      <c r="LM103" s="203"/>
      <c r="LN103" s="203"/>
      <c r="LO103" s="203"/>
      <c r="LP103" s="203"/>
      <c r="LQ103" s="203"/>
      <c r="LR103" s="203"/>
      <c r="LS103" s="203"/>
      <c r="LT103" s="203"/>
      <c r="LU103" s="203"/>
      <c r="LV103" s="203"/>
      <c r="LW103" s="203"/>
      <c r="LX103" s="203"/>
      <c r="LY103" s="203"/>
      <c r="LZ103" s="203"/>
      <c r="MA103" s="203"/>
      <c r="MB103" s="203"/>
      <c r="MC103" s="203"/>
      <c r="MD103" s="203"/>
      <c r="ME103" s="203"/>
      <c r="MF103" s="203"/>
      <c r="MG103" s="203"/>
      <c r="MH103" s="203"/>
      <c r="MI103" s="203"/>
      <c r="MJ103" s="203"/>
      <c r="MK103" s="203"/>
      <c r="ML103" s="203"/>
      <c r="MM103" s="203"/>
      <c r="MN103" s="203"/>
      <c r="MO103" s="203"/>
      <c r="MP103" s="203"/>
      <c r="MQ103" s="203"/>
      <c r="MR103" s="203"/>
      <c r="MS103" s="203"/>
      <c r="MT103" s="203"/>
      <c r="MU103" s="203"/>
      <c r="MV103" s="203"/>
      <c r="MW103" s="203"/>
      <c r="MX103" s="203"/>
      <c r="MY103" s="203"/>
      <c r="MZ103" s="203"/>
      <c r="NA103" s="203"/>
      <c r="NB103" s="203"/>
      <c r="NC103" s="203"/>
      <c r="ND103" s="203"/>
      <c r="NE103" s="203"/>
      <c r="NF103" s="203"/>
      <c r="NG103" s="203"/>
      <c r="NH103" s="203"/>
      <c r="NI103" s="203"/>
      <c r="NJ103" s="203"/>
      <c r="NK103" s="203"/>
      <c r="NL103" s="203"/>
      <c r="NM103" s="203"/>
      <c r="NN103" s="203"/>
      <c r="NO103" s="203"/>
      <c r="NP103" s="203"/>
      <c r="NQ103" s="203"/>
      <c r="NR103" s="203"/>
      <c r="NS103" s="203"/>
      <c r="NT103" s="203"/>
      <c r="NU103" s="203"/>
      <c r="NV103" s="203"/>
      <c r="NW103" s="203"/>
      <c r="NX103" s="203"/>
      <c r="NY103" s="203"/>
      <c r="NZ103" s="203"/>
      <c r="OA103" s="203"/>
      <c r="OB103" s="203"/>
      <c r="OC103" s="203"/>
      <c r="OD103" s="203"/>
      <c r="OE103" s="203"/>
      <c r="OF103" s="203"/>
      <c r="OG103" s="203"/>
      <c r="OH103" s="203"/>
      <c r="OI103" s="203"/>
      <c r="OJ103" s="203"/>
      <c r="OK103" s="203"/>
      <c r="OL103" s="203"/>
      <c r="OM103" s="203"/>
      <c r="ON103" s="203"/>
      <c r="OO103" s="203"/>
      <c r="OP103" s="203"/>
      <c r="OQ103" s="203"/>
      <c r="OR103" s="203"/>
      <c r="OS103" s="203"/>
      <c r="OT103" s="203"/>
      <c r="OU103" s="203"/>
      <c r="OV103" s="203"/>
      <c r="OW103" s="203"/>
      <c r="OX103" s="203"/>
      <c r="OY103" s="203"/>
      <c r="OZ103" s="203"/>
      <c r="PA103" s="203"/>
      <c r="PB103" s="203"/>
      <c r="PC103" s="203"/>
      <c r="PD103" s="203"/>
      <c r="PE103" s="203"/>
      <c r="PF103" s="203"/>
      <c r="PG103" s="203"/>
      <c r="PH103" s="203"/>
      <c r="PI103" s="203"/>
      <c r="PJ103" s="203"/>
      <c r="PK103" s="203"/>
      <c r="PL103" s="203"/>
      <c r="PM103" s="203"/>
      <c r="PN103" s="203"/>
      <c r="PO103" s="203"/>
      <c r="PP103" s="203"/>
      <c r="PQ103" s="203"/>
      <c r="PR103" s="203"/>
      <c r="PS103" s="203"/>
      <c r="PT103" s="203"/>
      <c r="PU103" s="203"/>
      <c r="PV103" s="203"/>
      <c r="PW103" s="203"/>
      <c r="PX103" s="203"/>
      <c r="PY103" s="203"/>
      <c r="PZ103" s="203"/>
      <c r="QA103" s="203"/>
      <c r="QB103" s="203"/>
      <c r="QC103" s="203"/>
      <c r="QD103" s="203"/>
      <c r="QE103" s="203"/>
      <c r="QF103" s="203"/>
      <c r="QG103" s="203"/>
      <c r="QH103" s="203"/>
      <c r="QI103" s="203"/>
      <c r="QJ103" s="203"/>
      <c r="QK103" s="203"/>
      <c r="QL103" s="203"/>
      <c r="QM103" s="203"/>
      <c r="QN103" s="203"/>
      <c r="QO103" s="203"/>
      <c r="QP103" s="203"/>
      <c r="QQ103" s="203"/>
      <c r="QR103" s="203"/>
      <c r="QS103" s="203"/>
      <c r="QT103" s="203"/>
      <c r="QU103" s="203"/>
      <c r="QV103" s="203"/>
      <c r="QW103" s="203"/>
      <c r="QX103" s="203"/>
      <c r="QY103" s="203"/>
      <c r="QZ103" s="203"/>
      <c r="RA103" s="203"/>
      <c r="RB103" s="203"/>
      <c r="RC103" s="203"/>
      <c r="RD103" s="203"/>
      <c r="RE103" s="203"/>
      <c r="RF103" s="203"/>
      <c r="RG103" s="203"/>
      <c r="RH103" s="203"/>
      <c r="RI103" s="203"/>
      <c r="RJ103" s="203"/>
      <c r="RK103" s="203"/>
      <c r="RL103" s="203"/>
      <c r="RM103" s="203"/>
      <c r="RN103" s="203"/>
      <c r="RO103" s="203"/>
      <c r="RP103" s="203"/>
      <c r="RQ103" s="203"/>
      <c r="RR103" s="203"/>
      <c r="RS103" s="203"/>
      <c r="RT103" s="203"/>
      <c r="RU103" s="203"/>
      <c r="RV103" s="203"/>
      <c r="RW103" s="203"/>
      <c r="RX103" s="203"/>
      <c r="RY103" s="203"/>
      <c r="RZ103" s="203"/>
      <c r="SA103" s="203"/>
      <c r="SB103" s="203"/>
      <c r="SC103" s="203"/>
      <c r="SD103" s="203"/>
      <c r="SE103" s="203"/>
      <c r="SF103" s="203"/>
      <c r="SG103" s="203"/>
      <c r="SH103" s="203"/>
      <c r="SI103" s="203"/>
      <c r="SJ103" s="203"/>
      <c r="SK103" s="203"/>
      <c r="SL103" s="203"/>
      <c r="SM103" s="203"/>
      <c r="SN103" s="203"/>
      <c r="SO103" s="203"/>
      <c r="SP103" s="203"/>
      <c r="SQ103" s="203"/>
      <c r="SR103" s="203"/>
      <c r="SS103" s="203"/>
      <c r="ST103" s="203"/>
      <c r="SU103" s="203"/>
      <c r="SV103" s="203"/>
      <c r="SW103" s="203"/>
      <c r="SX103" s="203"/>
      <c r="SY103" s="203"/>
      <c r="SZ103" s="203"/>
      <c r="TA103" s="203"/>
      <c r="TB103" s="203"/>
      <c r="TC103" s="203"/>
      <c r="TD103" s="203"/>
      <c r="TE103" s="203"/>
      <c r="TF103" s="203"/>
      <c r="TG103" s="203"/>
      <c r="TH103" s="203"/>
      <c r="TI103" s="203"/>
      <c r="TJ103" s="203"/>
      <c r="TK103" s="203"/>
      <c r="TL103" s="203"/>
      <c r="TM103" s="203"/>
      <c r="TN103" s="203"/>
      <c r="TO103" s="203"/>
      <c r="TP103" s="203"/>
      <c r="TQ103" s="203"/>
      <c r="TR103" s="203"/>
      <c r="TS103" s="203"/>
      <c r="TT103" s="203"/>
      <c r="TU103" s="203"/>
      <c r="TV103" s="203"/>
      <c r="TW103" s="203"/>
      <c r="TX103" s="203"/>
      <c r="TY103" s="203"/>
      <c r="TZ103" s="203"/>
      <c r="UA103" s="203"/>
      <c r="UB103" s="203"/>
      <c r="UC103" s="203"/>
      <c r="UD103" s="203"/>
      <c r="UE103" s="203"/>
      <c r="UF103" s="203"/>
      <c r="UG103" s="203"/>
      <c r="UH103" s="203"/>
      <c r="UI103" s="203"/>
      <c r="UJ103" s="203"/>
      <c r="UK103" s="203"/>
      <c r="UL103" s="203"/>
      <c r="UM103" s="203"/>
      <c r="UN103" s="203"/>
      <c r="UO103" s="203"/>
      <c r="UP103" s="203"/>
      <c r="UQ103" s="203"/>
      <c r="UR103" s="203"/>
      <c r="US103" s="203"/>
      <c r="UT103" s="203"/>
      <c r="UU103" s="203"/>
      <c r="UV103" s="203"/>
      <c r="UW103" s="203"/>
      <c r="UX103" s="203"/>
      <c r="UY103" s="203"/>
      <c r="UZ103" s="203"/>
      <c r="VA103" s="203"/>
      <c r="VB103" s="203"/>
      <c r="VC103" s="203"/>
      <c r="VD103" s="203"/>
      <c r="VE103" s="203"/>
      <c r="VF103" s="203"/>
      <c r="VG103" s="203"/>
      <c r="VH103" s="203"/>
      <c r="VI103" s="203"/>
      <c r="VJ103" s="203"/>
      <c r="VK103" s="203"/>
      <c r="VL103" s="203"/>
      <c r="VM103" s="203"/>
      <c r="VN103" s="203"/>
      <c r="VO103" s="203"/>
      <c r="VP103" s="203"/>
      <c r="VQ103" s="203"/>
      <c r="VR103" s="203"/>
      <c r="VS103" s="203"/>
      <c r="VT103" s="203"/>
      <c r="VU103" s="203"/>
      <c r="VV103" s="203"/>
      <c r="VW103" s="203"/>
      <c r="VX103" s="203"/>
      <c r="VY103" s="203"/>
      <c r="VZ103" s="203"/>
      <c r="WA103" s="203"/>
      <c r="WB103" s="203"/>
      <c r="WC103" s="203"/>
      <c r="WD103" s="203"/>
      <c r="WE103" s="203"/>
      <c r="WF103" s="203"/>
      <c r="WG103" s="203"/>
      <c r="WH103" s="203"/>
      <c r="WI103" s="203"/>
      <c r="WJ103" s="203"/>
      <c r="WK103" s="203"/>
      <c r="WL103" s="203"/>
      <c r="WM103" s="203"/>
      <c r="WN103" s="203"/>
      <c r="WO103" s="203"/>
      <c r="WP103" s="203"/>
      <c r="WQ103" s="203"/>
      <c r="WR103" s="203"/>
      <c r="WS103" s="203"/>
      <c r="WT103" s="203"/>
      <c r="WU103" s="203"/>
      <c r="WV103" s="203"/>
      <c r="WW103" s="203"/>
      <c r="WX103" s="203"/>
      <c r="WY103" s="203"/>
      <c r="WZ103" s="203"/>
      <c r="XA103" s="203"/>
      <c r="XB103" s="203"/>
      <c r="XC103" s="203"/>
      <c r="XD103" s="203"/>
      <c r="XE103" s="203"/>
      <c r="XF103" s="203"/>
      <c r="XG103" s="203"/>
      <c r="XH103" s="203"/>
      <c r="XI103" s="203"/>
      <c r="XJ103" s="203"/>
      <c r="XK103" s="203"/>
      <c r="XL103" s="203"/>
      <c r="XM103" s="203"/>
      <c r="XN103" s="203"/>
      <c r="XO103" s="203"/>
      <c r="XP103" s="203"/>
      <c r="XQ103" s="203"/>
      <c r="XR103" s="203"/>
      <c r="XS103" s="203"/>
      <c r="XT103" s="203"/>
      <c r="XU103" s="203"/>
      <c r="XV103" s="203"/>
      <c r="XW103" s="203"/>
      <c r="XX103" s="203"/>
      <c r="XY103" s="203"/>
      <c r="XZ103" s="203"/>
      <c r="YA103" s="203"/>
      <c r="YB103" s="203"/>
      <c r="YC103" s="203"/>
      <c r="YD103" s="203"/>
      <c r="YE103" s="203"/>
      <c r="YF103" s="203"/>
      <c r="YG103" s="203"/>
      <c r="YH103" s="203"/>
      <c r="YI103" s="203"/>
      <c r="YJ103" s="203"/>
      <c r="YK103" s="203"/>
      <c r="YL103" s="203"/>
      <c r="YM103" s="203"/>
      <c r="YN103" s="203"/>
      <c r="YO103" s="203"/>
      <c r="YP103" s="203"/>
      <c r="YQ103" s="203"/>
      <c r="YR103" s="203"/>
      <c r="YS103" s="203"/>
      <c r="YT103" s="203"/>
      <c r="YU103" s="203"/>
      <c r="YV103" s="203"/>
      <c r="YW103" s="203"/>
      <c r="YX103" s="203"/>
      <c r="YY103" s="203"/>
      <c r="YZ103" s="203"/>
      <c r="ZA103" s="203"/>
      <c r="ZB103" s="203"/>
      <c r="ZC103" s="203"/>
      <c r="ZD103" s="203"/>
      <c r="ZE103" s="203"/>
      <c r="ZF103" s="203"/>
      <c r="ZG103" s="203"/>
      <c r="ZH103" s="203"/>
      <c r="ZI103" s="203"/>
      <c r="ZJ103" s="203"/>
      <c r="ZK103" s="203"/>
      <c r="ZL103" s="203"/>
      <c r="ZM103" s="203"/>
      <c r="ZN103" s="203"/>
      <c r="ZO103" s="203"/>
      <c r="ZP103" s="203"/>
      <c r="ZQ103" s="203"/>
      <c r="ZR103" s="203"/>
      <c r="ZS103" s="203"/>
      <c r="ZT103" s="203"/>
      <c r="ZU103" s="203"/>
      <c r="ZV103" s="203"/>
      <c r="ZW103" s="203"/>
      <c r="ZX103" s="203"/>
      <c r="ZY103" s="203"/>
      <c r="ZZ103" s="203"/>
      <c r="AAA103" s="203"/>
      <c r="AAB103" s="203"/>
      <c r="AAC103" s="203"/>
      <c r="AAD103" s="203"/>
      <c r="AAE103" s="203"/>
      <c r="AAF103" s="203"/>
      <c r="AAG103" s="203"/>
      <c r="AAH103" s="203"/>
      <c r="AAI103" s="203"/>
      <c r="AAJ103" s="203"/>
      <c r="AAK103" s="203"/>
      <c r="AAL103" s="203"/>
      <c r="AAM103" s="203"/>
      <c r="AAN103" s="203"/>
      <c r="AAO103" s="203"/>
      <c r="AAP103" s="203"/>
      <c r="AAQ103" s="203"/>
      <c r="AAR103" s="203"/>
      <c r="AAS103" s="203"/>
      <c r="AAT103" s="203"/>
      <c r="AAU103" s="203"/>
      <c r="AAV103" s="203"/>
      <c r="AAW103" s="203"/>
      <c r="AAX103" s="203"/>
      <c r="AAY103" s="203"/>
      <c r="AAZ103" s="203"/>
      <c r="ABA103" s="203"/>
      <c r="ABB103" s="203"/>
      <c r="ABC103" s="203"/>
      <c r="ABD103" s="203"/>
      <c r="ABE103" s="203"/>
      <c r="ABF103" s="203"/>
      <c r="ABG103" s="203"/>
      <c r="ABH103" s="203"/>
      <c r="ABI103" s="203"/>
      <c r="ABJ103" s="203"/>
      <c r="ABK103" s="203"/>
      <c r="ABL103" s="203"/>
      <c r="ABM103" s="203"/>
      <c r="ABN103" s="203"/>
      <c r="ABO103" s="203"/>
      <c r="ABP103" s="203"/>
      <c r="ABQ103" s="203"/>
      <c r="ABR103" s="203"/>
      <c r="ABS103" s="203"/>
      <c r="ABT103" s="203"/>
      <c r="ABU103" s="203"/>
      <c r="ABV103" s="203"/>
      <c r="ABW103" s="203"/>
      <c r="ABX103" s="203"/>
      <c r="ABY103" s="203"/>
      <c r="ABZ103" s="203"/>
      <c r="ACA103" s="203"/>
      <c r="ACB103" s="203"/>
      <c r="ACC103" s="203"/>
      <c r="ACD103" s="203"/>
      <c r="ACE103" s="203"/>
      <c r="ACF103" s="203"/>
      <c r="ACG103" s="203"/>
      <c r="ACH103" s="203"/>
      <c r="ACI103" s="203"/>
      <c r="ACJ103" s="203"/>
      <c r="ACK103" s="203"/>
      <c r="ACL103" s="203"/>
      <c r="ACM103" s="203"/>
      <c r="ACN103" s="203"/>
      <c r="ACO103" s="203"/>
      <c r="ACP103" s="203"/>
      <c r="ACQ103" s="203"/>
      <c r="ACR103" s="203"/>
      <c r="ACS103" s="203"/>
      <c r="ACT103" s="203"/>
      <c r="ACU103" s="203"/>
      <c r="ACV103" s="203"/>
      <c r="ACW103" s="203"/>
      <c r="ACX103" s="203"/>
      <c r="ACY103" s="203"/>
      <c r="ACZ103" s="203"/>
      <c r="ADA103" s="203"/>
      <c r="ADB103" s="203"/>
      <c r="ADC103" s="203"/>
      <c r="ADD103" s="203"/>
      <c r="ADE103" s="203"/>
      <c r="ADF103" s="203"/>
      <c r="ADG103" s="203"/>
      <c r="ADH103" s="203"/>
      <c r="ADI103" s="203"/>
      <c r="ADJ103" s="203"/>
      <c r="ADK103" s="203"/>
      <c r="ADL103" s="203"/>
      <c r="ADM103" s="203"/>
      <c r="ADN103" s="203"/>
      <c r="ADO103" s="203"/>
      <c r="ADP103" s="203"/>
      <c r="ADQ103" s="203"/>
      <c r="ADR103" s="203"/>
      <c r="ADS103" s="203"/>
      <c r="ADT103" s="203"/>
      <c r="ADU103" s="203"/>
      <c r="ADV103" s="203"/>
      <c r="ADW103" s="203"/>
      <c r="ADX103" s="203"/>
      <c r="ADY103" s="203"/>
      <c r="ADZ103" s="203"/>
      <c r="AEA103" s="203"/>
      <c r="AEB103" s="203"/>
      <c r="AEC103" s="203"/>
      <c r="AED103" s="203"/>
      <c r="AEE103" s="203"/>
      <c r="AEF103" s="203"/>
      <c r="AEG103" s="203"/>
      <c r="AEH103" s="203"/>
      <c r="AEI103" s="203"/>
      <c r="AEJ103" s="203"/>
      <c r="AEK103" s="203"/>
      <c r="AEL103" s="203"/>
      <c r="AEM103" s="203"/>
      <c r="AEN103" s="203"/>
      <c r="AEO103" s="203"/>
      <c r="AEP103" s="203"/>
      <c r="AEQ103" s="203"/>
      <c r="AER103" s="203"/>
      <c r="AES103" s="203"/>
      <c r="AET103" s="203"/>
      <c r="AEU103" s="203"/>
      <c r="AEV103" s="203"/>
      <c r="AEW103" s="203"/>
      <c r="AEX103" s="203"/>
      <c r="AEY103" s="203"/>
      <c r="AEZ103" s="203"/>
      <c r="AFA103" s="203"/>
      <c r="AFB103" s="203"/>
      <c r="AFC103" s="203"/>
      <c r="AFD103" s="203"/>
      <c r="AFE103" s="203"/>
      <c r="AFF103" s="203"/>
      <c r="AFG103" s="203"/>
      <c r="AFH103" s="203"/>
      <c r="AFI103" s="203"/>
      <c r="AFJ103" s="203"/>
      <c r="AFK103" s="203"/>
      <c r="AFL103" s="203"/>
      <c r="AFM103" s="203"/>
      <c r="AFN103" s="203"/>
      <c r="AFO103" s="203"/>
      <c r="AFP103" s="203"/>
      <c r="AFQ103" s="203"/>
      <c r="AFR103" s="203"/>
      <c r="AFS103" s="203"/>
      <c r="AFT103" s="203"/>
      <c r="AFU103" s="203"/>
      <c r="AFV103" s="203"/>
      <c r="AFW103" s="203"/>
      <c r="AFX103" s="203"/>
      <c r="AFY103" s="203"/>
      <c r="AFZ103" s="203"/>
      <c r="AGA103" s="203"/>
      <c r="AGB103" s="203"/>
      <c r="AGC103" s="203"/>
      <c r="AGD103" s="203"/>
      <c r="AGE103" s="203"/>
      <c r="AGF103" s="203"/>
      <c r="AGG103" s="203"/>
      <c r="AGH103" s="203"/>
      <c r="AGI103" s="203"/>
      <c r="AGJ103" s="203"/>
      <c r="AGK103" s="203"/>
      <c r="AGL103" s="203"/>
      <c r="AGM103" s="203"/>
      <c r="AGN103" s="203"/>
      <c r="AGO103" s="203"/>
      <c r="AGP103" s="203"/>
      <c r="AGQ103" s="203"/>
      <c r="AGR103" s="203"/>
      <c r="AGS103" s="203"/>
      <c r="AGT103" s="203"/>
      <c r="AGU103" s="203"/>
      <c r="AGV103" s="203"/>
      <c r="AGW103" s="203"/>
      <c r="AGX103" s="203"/>
      <c r="AGY103" s="203"/>
      <c r="AGZ103" s="203"/>
      <c r="AHA103" s="203"/>
      <c r="AHB103" s="203"/>
      <c r="AHC103" s="203"/>
      <c r="AHD103" s="203"/>
      <c r="AHE103" s="203"/>
      <c r="AHF103" s="203"/>
      <c r="AHG103" s="203"/>
      <c r="AHH103" s="203"/>
      <c r="AHI103" s="203"/>
      <c r="AHJ103" s="203"/>
      <c r="AHK103" s="203"/>
      <c r="AHL103" s="203"/>
      <c r="AHM103" s="203"/>
      <c r="AHN103" s="203"/>
      <c r="AHO103" s="203"/>
      <c r="AHP103" s="203"/>
      <c r="AHQ103" s="203"/>
      <c r="AHR103" s="203"/>
      <c r="AHS103" s="203"/>
      <c r="AHT103" s="203"/>
      <c r="AHU103" s="203"/>
      <c r="AHV103" s="203"/>
      <c r="AHW103" s="203"/>
      <c r="AHX103" s="203"/>
      <c r="AHY103" s="203"/>
      <c r="AHZ103" s="203"/>
      <c r="AIA103" s="203"/>
      <c r="AIB103" s="203"/>
      <c r="AIC103" s="203"/>
      <c r="AID103" s="203"/>
      <c r="AIE103" s="203"/>
      <c r="AIF103" s="203"/>
      <c r="AIG103" s="203"/>
      <c r="AIH103" s="203"/>
      <c r="AII103" s="203"/>
      <c r="AIJ103" s="203"/>
      <c r="AIK103" s="203"/>
      <c r="AIL103" s="203"/>
      <c r="AIM103" s="203"/>
      <c r="AIN103" s="203"/>
      <c r="AIO103" s="203"/>
      <c r="AIP103" s="203"/>
      <c r="AIQ103" s="203"/>
      <c r="AIR103" s="203"/>
      <c r="AIS103" s="203"/>
      <c r="AIT103" s="203"/>
      <c r="AIU103" s="203"/>
      <c r="AIV103" s="203"/>
      <c r="AIW103" s="203"/>
      <c r="AIX103" s="203"/>
      <c r="AIY103" s="203"/>
      <c r="AIZ103" s="203"/>
      <c r="AJA103" s="203"/>
      <c r="AJB103" s="203"/>
      <c r="AJC103" s="203"/>
      <c r="AJD103" s="203"/>
      <c r="AJE103" s="203"/>
      <c r="AJF103" s="203"/>
      <c r="AJG103" s="203"/>
      <c r="AJH103" s="203"/>
      <c r="AJI103" s="203"/>
      <c r="AJJ103" s="203"/>
      <c r="AJK103" s="203"/>
      <c r="AJL103" s="203"/>
      <c r="AJM103" s="203"/>
      <c r="AJN103" s="203"/>
      <c r="AJO103" s="203"/>
      <c r="AJP103" s="203"/>
      <c r="AJQ103" s="203"/>
      <c r="AJR103" s="203"/>
      <c r="AJS103" s="203"/>
      <c r="AJT103" s="203"/>
      <c r="AJU103" s="203"/>
      <c r="AJV103" s="203"/>
      <c r="AJW103" s="203"/>
      <c r="AJX103" s="203"/>
      <c r="AJY103" s="203"/>
      <c r="AJZ103" s="203"/>
      <c r="AKA103" s="203"/>
      <c r="AKB103" s="203"/>
      <c r="AKC103" s="203"/>
      <c r="AKD103" s="203"/>
      <c r="AKE103" s="203"/>
      <c r="AKF103" s="203"/>
      <c r="AKG103" s="203"/>
      <c r="AKH103" s="203"/>
      <c r="AKI103" s="203"/>
      <c r="AKJ103" s="203"/>
      <c r="AKK103" s="203"/>
      <c r="AKL103" s="203"/>
      <c r="AKM103" s="203"/>
      <c r="AKN103" s="203"/>
      <c r="AKO103" s="203"/>
      <c r="AKP103" s="203"/>
      <c r="AKQ103" s="203"/>
      <c r="AKR103" s="203"/>
      <c r="AKS103" s="203"/>
      <c r="AKT103" s="203"/>
      <c r="AKU103" s="203"/>
      <c r="AKV103" s="203"/>
      <c r="AKW103" s="203"/>
      <c r="AKX103" s="203"/>
      <c r="AKY103" s="203"/>
      <c r="AKZ103" s="203"/>
      <c r="ALA103" s="203"/>
      <c r="ALB103" s="203"/>
      <c r="ALC103" s="203"/>
      <c r="ALD103" s="203"/>
      <c r="ALE103" s="203"/>
      <c r="ALF103" s="203"/>
      <c r="ALG103" s="203"/>
      <c r="ALH103" s="203"/>
      <c r="ALI103" s="203"/>
      <c r="ALJ103" s="203"/>
      <c r="ALK103" s="203"/>
      <c r="ALL103" s="203"/>
      <c r="ALM103" s="203"/>
      <c r="ALN103" s="203"/>
      <c r="ALO103" s="203"/>
      <c r="ALP103" s="203"/>
      <c r="ALQ103" s="203"/>
      <c r="ALR103" s="203"/>
      <c r="ALS103" s="203"/>
      <c r="ALT103" s="203"/>
      <c r="ALU103" s="203"/>
      <c r="ALV103" s="203"/>
      <c r="ALW103" s="203"/>
      <c r="ALX103" s="203"/>
      <c r="ALY103" s="203"/>
      <c r="ALZ103" s="203"/>
      <c r="AMA103" s="203"/>
      <c r="AMB103" s="203"/>
      <c r="AMC103" s="203"/>
      <c r="AMD103" s="203"/>
      <c r="AME103" s="203"/>
      <c r="AMF103" s="203"/>
      <c r="AMG103" s="203"/>
      <c r="AMH103" s="203"/>
    </row>
    <row r="104" spans="1:1022" s="87" customFormat="1" ht="18.75" customHeight="1" x14ac:dyDescent="0.15">
      <c r="A104" s="352"/>
      <c r="B104" s="579"/>
      <c r="C104" s="592"/>
      <c r="D104" s="886"/>
      <c r="E104" s="887"/>
      <c r="F104" s="887"/>
      <c r="G104" s="887"/>
      <c r="H104" s="887"/>
      <c r="I104" s="887"/>
      <c r="J104" s="887"/>
      <c r="K104" s="888"/>
      <c r="L104" s="126"/>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203"/>
      <c r="CC104" s="203"/>
      <c r="CD104" s="203"/>
      <c r="CE104" s="203"/>
      <c r="CF104" s="203"/>
      <c r="CG104" s="203"/>
      <c r="CH104" s="203"/>
      <c r="CI104" s="203"/>
      <c r="CJ104" s="203"/>
      <c r="CK104" s="203"/>
      <c r="CL104" s="203"/>
      <c r="CM104" s="203"/>
      <c r="CN104" s="203"/>
      <c r="CO104" s="203"/>
      <c r="CP104" s="203"/>
      <c r="CQ104" s="203"/>
      <c r="CR104" s="203"/>
      <c r="CS104" s="203"/>
      <c r="CT104" s="203"/>
      <c r="CU104" s="203"/>
      <c r="CV104" s="203"/>
      <c r="CW104" s="203"/>
      <c r="CX104" s="203"/>
      <c r="CY104" s="203"/>
      <c r="CZ104" s="203"/>
      <c r="DA104" s="203"/>
      <c r="DB104" s="203"/>
      <c r="DC104" s="203"/>
      <c r="DD104" s="203"/>
      <c r="DE104" s="203"/>
      <c r="DF104" s="203"/>
      <c r="DG104" s="203"/>
      <c r="DH104" s="203"/>
      <c r="DI104" s="203"/>
      <c r="DJ104" s="203"/>
      <c r="DK104" s="203"/>
      <c r="DL104" s="203"/>
      <c r="DM104" s="203"/>
      <c r="DN104" s="203"/>
      <c r="DO104" s="203"/>
      <c r="DP104" s="203"/>
      <c r="DQ104" s="203"/>
      <c r="DR104" s="203"/>
      <c r="DS104" s="203"/>
      <c r="DT104" s="203"/>
      <c r="DU104" s="203"/>
      <c r="DV104" s="203"/>
      <c r="DW104" s="203"/>
      <c r="DX104" s="203"/>
      <c r="DY104" s="203"/>
      <c r="DZ104" s="203"/>
      <c r="EA104" s="203"/>
      <c r="EB104" s="203"/>
      <c r="EC104" s="203"/>
      <c r="ED104" s="203"/>
      <c r="EE104" s="203"/>
      <c r="EF104" s="203"/>
      <c r="EG104" s="203"/>
      <c r="EH104" s="203"/>
      <c r="EI104" s="203"/>
      <c r="EJ104" s="203"/>
      <c r="EK104" s="203"/>
      <c r="EL104" s="203"/>
      <c r="EM104" s="203"/>
      <c r="EN104" s="203"/>
      <c r="EO104" s="203"/>
      <c r="EP104" s="203"/>
      <c r="EQ104" s="203"/>
      <c r="ER104" s="203"/>
      <c r="ES104" s="203"/>
      <c r="ET104" s="203"/>
      <c r="EU104" s="203"/>
      <c r="EV104" s="203"/>
      <c r="EW104" s="203"/>
      <c r="EX104" s="203"/>
      <c r="EY104" s="203"/>
      <c r="EZ104" s="203"/>
      <c r="FA104" s="203"/>
      <c r="FB104" s="203"/>
      <c r="FC104" s="203"/>
      <c r="FD104" s="203"/>
      <c r="FE104" s="203"/>
      <c r="FF104" s="203"/>
      <c r="FG104" s="203"/>
      <c r="FH104" s="203"/>
      <c r="FI104" s="203"/>
      <c r="FJ104" s="203"/>
      <c r="FK104" s="203"/>
      <c r="FL104" s="203"/>
      <c r="FM104" s="203"/>
      <c r="FN104" s="203"/>
      <c r="FO104" s="203"/>
      <c r="FP104" s="203"/>
      <c r="FQ104" s="203"/>
      <c r="FR104" s="203"/>
      <c r="FS104" s="203"/>
      <c r="FT104" s="203"/>
      <c r="FU104" s="203"/>
      <c r="FV104" s="203"/>
      <c r="FW104" s="203"/>
      <c r="FX104" s="203"/>
      <c r="FY104" s="203"/>
      <c r="FZ104" s="203"/>
      <c r="GA104" s="203"/>
      <c r="GB104" s="203"/>
      <c r="GC104" s="203"/>
      <c r="GD104" s="203"/>
      <c r="GE104" s="203"/>
      <c r="GF104" s="203"/>
      <c r="GG104" s="203"/>
      <c r="GH104" s="203"/>
      <c r="GI104" s="203"/>
      <c r="GJ104" s="203"/>
      <c r="GK104" s="203"/>
      <c r="GL104" s="203"/>
      <c r="GM104" s="203"/>
      <c r="GN104" s="203"/>
      <c r="GO104" s="203"/>
      <c r="GP104" s="203"/>
      <c r="GQ104" s="203"/>
      <c r="GR104" s="203"/>
      <c r="GS104" s="203"/>
      <c r="GT104" s="203"/>
      <c r="GU104" s="203"/>
      <c r="GV104" s="203"/>
      <c r="GW104" s="203"/>
      <c r="GX104" s="203"/>
      <c r="GY104" s="203"/>
      <c r="GZ104" s="203"/>
      <c r="HA104" s="203"/>
      <c r="HB104" s="203"/>
      <c r="HC104" s="203"/>
      <c r="HD104" s="203"/>
      <c r="HE104" s="203"/>
      <c r="HF104" s="203"/>
      <c r="HG104" s="203"/>
      <c r="HH104" s="203"/>
      <c r="HI104" s="203"/>
      <c r="HJ104" s="203"/>
      <c r="HK104" s="203"/>
      <c r="HL104" s="203"/>
      <c r="HM104" s="203"/>
      <c r="HN104" s="203"/>
      <c r="HO104" s="203"/>
      <c r="HP104" s="203"/>
      <c r="HQ104" s="203"/>
      <c r="HR104" s="203"/>
      <c r="HS104" s="203"/>
      <c r="HT104" s="203"/>
      <c r="HU104" s="203"/>
      <c r="HV104" s="203"/>
      <c r="HW104" s="203"/>
      <c r="HX104" s="203"/>
      <c r="HY104" s="203"/>
      <c r="HZ104" s="203"/>
      <c r="IA104" s="203"/>
      <c r="IB104" s="203"/>
      <c r="IC104" s="203"/>
      <c r="ID104" s="203"/>
      <c r="IE104" s="203"/>
      <c r="IF104" s="203"/>
      <c r="IG104" s="203"/>
      <c r="IH104" s="203"/>
      <c r="II104" s="203"/>
      <c r="IJ104" s="203"/>
      <c r="IK104" s="203"/>
      <c r="IL104" s="203"/>
      <c r="IM104" s="203"/>
      <c r="IN104" s="203"/>
      <c r="IO104" s="203"/>
      <c r="IP104" s="203"/>
      <c r="IQ104" s="203"/>
      <c r="IR104" s="203"/>
      <c r="IS104" s="203"/>
      <c r="IT104" s="203"/>
      <c r="IU104" s="203"/>
      <c r="IV104" s="203"/>
      <c r="IW104" s="203"/>
      <c r="IX104" s="203"/>
      <c r="IY104" s="203"/>
      <c r="IZ104" s="203"/>
      <c r="JA104" s="203"/>
      <c r="JB104" s="203"/>
      <c r="JC104" s="203"/>
      <c r="JD104" s="203"/>
      <c r="JE104" s="203"/>
      <c r="JF104" s="203"/>
      <c r="JG104" s="203"/>
      <c r="JH104" s="203"/>
      <c r="JI104" s="203"/>
      <c r="JJ104" s="203"/>
      <c r="JK104" s="203"/>
      <c r="JL104" s="203"/>
      <c r="JM104" s="203"/>
      <c r="JN104" s="203"/>
      <c r="JO104" s="203"/>
      <c r="JP104" s="203"/>
      <c r="JQ104" s="203"/>
      <c r="JR104" s="203"/>
      <c r="JS104" s="203"/>
      <c r="JT104" s="203"/>
      <c r="JU104" s="203"/>
      <c r="JV104" s="203"/>
      <c r="JW104" s="203"/>
      <c r="JX104" s="203"/>
      <c r="JY104" s="203"/>
      <c r="JZ104" s="203"/>
      <c r="KA104" s="203"/>
      <c r="KB104" s="203"/>
      <c r="KC104" s="203"/>
      <c r="KD104" s="203"/>
      <c r="KE104" s="203"/>
      <c r="KF104" s="203"/>
      <c r="KG104" s="203"/>
      <c r="KH104" s="203"/>
      <c r="KI104" s="203"/>
      <c r="KJ104" s="203"/>
      <c r="KK104" s="203"/>
      <c r="KL104" s="203"/>
      <c r="KM104" s="203"/>
      <c r="KN104" s="203"/>
      <c r="KO104" s="203"/>
      <c r="KP104" s="203"/>
      <c r="KQ104" s="203"/>
      <c r="KR104" s="203"/>
      <c r="KS104" s="203"/>
      <c r="KT104" s="203"/>
      <c r="KU104" s="203"/>
      <c r="KV104" s="203"/>
      <c r="KW104" s="203"/>
      <c r="KX104" s="203"/>
      <c r="KY104" s="203"/>
      <c r="KZ104" s="203"/>
      <c r="LA104" s="203"/>
      <c r="LB104" s="203"/>
      <c r="LC104" s="203"/>
      <c r="LD104" s="203"/>
      <c r="LE104" s="203"/>
      <c r="LF104" s="203"/>
      <c r="LG104" s="203"/>
      <c r="LH104" s="203"/>
      <c r="LI104" s="203"/>
      <c r="LJ104" s="203"/>
      <c r="LK104" s="203"/>
      <c r="LL104" s="203"/>
      <c r="LM104" s="203"/>
      <c r="LN104" s="203"/>
      <c r="LO104" s="203"/>
      <c r="LP104" s="203"/>
      <c r="LQ104" s="203"/>
      <c r="LR104" s="203"/>
      <c r="LS104" s="203"/>
      <c r="LT104" s="203"/>
      <c r="LU104" s="203"/>
      <c r="LV104" s="203"/>
      <c r="LW104" s="203"/>
      <c r="LX104" s="203"/>
      <c r="LY104" s="203"/>
      <c r="LZ104" s="203"/>
      <c r="MA104" s="203"/>
      <c r="MB104" s="203"/>
      <c r="MC104" s="203"/>
      <c r="MD104" s="203"/>
      <c r="ME104" s="203"/>
      <c r="MF104" s="203"/>
      <c r="MG104" s="203"/>
      <c r="MH104" s="203"/>
      <c r="MI104" s="203"/>
      <c r="MJ104" s="203"/>
      <c r="MK104" s="203"/>
      <c r="ML104" s="203"/>
      <c r="MM104" s="203"/>
      <c r="MN104" s="203"/>
      <c r="MO104" s="203"/>
      <c r="MP104" s="203"/>
      <c r="MQ104" s="203"/>
      <c r="MR104" s="203"/>
      <c r="MS104" s="203"/>
      <c r="MT104" s="203"/>
      <c r="MU104" s="203"/>
      <c r="MV104" s="203"/>
      <c r="MW104" s="203"/>
      <c r="MX104" s="203"/>
      <c r="MY104" s="203"/>
      <c r="MZ104" s="203"/>
      <c r="NA104" s="203"/>
      <c r="NB104" s="203"/>
      <c r="NC104" s="203"/>
      <c r="ND104" s="203"/>
      <c r="NE104" s="203"/>
      <c r="NF104" s="203"/>
      <c r="NG104" s="203"/>
      <c r="NH104" s="203"/>
      <c r="NI104" s="203"/>
      <c r="NJ104" s="203"/>
      <c r="NK104" s="203"/>
      <c r="NL104" s="203"/>
      <c r="NM104" s="203"/>
      <c r="NN104" s="203"/>
      <c r="NO104" s="203"/>
      <c r="NP104" s="203"/>
      <c r="NQ104" s="203"/>
      <c r="NR104" s="203"/>
      <c r="NS104" s="203"/>
      <c r="NT104" s="203"/>
      <c r="NU104" s="203"/>
      <c r="NV104" s="203"/>
      <c r="NW104" s="203"/>
      <c r="NX104" s="203"/>
      <c r="NY104" s="203"/>
      <c r="NZ104" s="203"/>
      <c r="OA104" s="203"/>
      <c r="OB104" s="203"/>
      <c r="OC104" s="203"/>
      <c r="OD104" s="203"/>
      <c r="OE104" s="203"/>
      <c r="OF104" s="203"/>
      <c r="OG104" s="203"/>
      <c r="OH104" s="203"/>
      <c r="OI104" s="203"/>
      <c r="OJ104" s="203"/>
      <c r="OK104" s="203"/>
      <c r="OL104" s="203"/>
      <c r="OM104" s="203"/>
      <c r="ON104" s="203"/>
      <c r="OO104" s="203"/>
      <c r="OP104" s="203"/>
      <c r="OQ104" s="203"/>
      <c r="OR104" s="203"/>
      <c r="OS104" s="203"/>
      <c r="OT104" s="203"/>
      <c r="OU104" s="203"/>
      <c r="OV104" s="203"/>
      <c r="OW104" s="203"/>
      <c r="OX104" s="203"/>
      <c r="OY104" s="203"/>
      <c r="OZ104" s="203"/>
      <c r="PA104" s="203"/>
      <c r="PB104" s="203"/>
      <c r="PC104" s="203"/>
      <c r="PD104" s="203"/>
      <c r="PE104" s="203"/>
      <c r="PF104" s="203"/>
      <c r="PG104" s="203"/>
      <c r="PH104" s="203"/>
      <c r="PI104" s="203"/>
      <c r="PJ104" s="203"/>
      <c r="PK104" s="203"/>
      <c r="PL104" s="203"/>
      <c r="PM104" s="203"/>
      <c r="PN104" s="203"/>
      <c r="PO104" s="203"/>
      <c r="PP104" s="203"/>
      <c r="PQ104" s="203"/>
      <c r="PR104" s="203"/>
      <c r="PS104" s="203"/>
      <c r="PT104" s="203"/>
      <c r="PU104" s="203"/>
      <c r="PV104" s="203"/>
      <c r="PW104" s="203"/>
      <c r="PX104" s="203"/>
      <c r="PY104" s="203"/>
      <c r="PZ104" s="203"/>
      <c r="QA104" s="203"/>
      <c r="QB104" s="203"/>
      <c r="QC104" s="203"/>
      <c r="QD104" s="203"/>
      <c r="QE104" s="203"/>
      <c r="QF104" s="203"/>
      <c r="QG104" s="203"/>
      <c r="QH104" s="203"/>
      <c r="QI104" s="203"/>
      <c r="QJ104" s="203"/>
      <c r="QK104" s="203"/>
      <c r="QL104" s="203"/>
      <c r="QM104" s="203"/>
      <c r="QN104" s="203"/>
      <c r="QO104" s="203"/>
      <c r="QP104" s="203"/>
      <c r="QQ104" s="203"/>
      <c r="QR104" s="203"/>
      <c r="QS104" s="203"/>
      <c r="QT104" s="203"/>
      <c r="QU104" s="203"/>
      <c r="QV104" s="203"/>
      <c r="QW104" s="203"/>
      <c r="QX104" s="203"/>
      <c r="QY104" s="203"/>
      <c r="QZ104" s="203"/>
      <c r="RA104" s="203"/>
      <c r="RB104" s="203"/>
      <c r="RC104" s="203"/>
      <c r="RD104" s="203"/>
      <c r="RE104" s="203"/>
      <c r="RF104" s="203"/>
      <c r="RG104" s="203"/>
      <c r="RH104" s="203"/>
      <c r="RI104" s="203"/>
      <c r="RJ104" s="203"/>
      <c r="RK104" s="203"/>
      <c r="RL104" s="203"/>
      <c r="RM104" s="203"/>
      <c r="RN104" s="203"/>
      <c r="RO104" s="203"/>
      <c r="RP104" s="203"/>
      <c r="RQ104" s="203"/>
      <c r="RR104" s="203"/>
      <c r="RS104" s="203"/>
      <c r="RT104" s="203"/>
      <c r="RU104" s="203"/>
      <c r="RV104" s="203"/>
      <c r="RW104" s="203"/>
      <c r="RX104" s="203"/>
      <c r="RY104" s="203"/>
      <c r="RZ104" s="203"/>
      <c r="SA104" s="203"/>
      <c r="SB104" s="203"/>
      <c r="SC104" s="203"/>
      <c r="SD104" s="203"/>
      <c r="SE104" s="203"/>
      <c r="SF104" s="203"/>
      <c r="SG104" s="203"/>
      <c r="SH104" s="203"/>
      <c r="SI104" s="203"/>
      <c r="SJ104" s="203"/>
      <c r="SK104" s="203"/>
      <c r="SL104" s="203"/>
      <c r="SM104" s="203"/>
      <c r="SN104" s="203"/>
      <c r="SO104" s="203"/>
      <c r="SP104" s="203"/>
      <c r="SQ104" s="203"/>
      <c r="SR104" s="203"/>
      <c r="SS104" s="203"/>
      <c r="ST104" s="203"/>
      <c r="SU104" s="203"/>
      <c r="SV104" s="203"/>
      <c r="SW104" s="203"/>
      <c r="SX104" s="203"/>
      <c r="SY104" s="203"/>
      <c r="SZ104" s="203"/>
      <c r="TA104" s="203"/>
      <c r="TB104" s="203"/>
      <c r="TC104" s="203"/>
      <c r="TD104" s="203"/>
      <c r="TE104" s="203"/>
      <c r="TF104" s="203"/>
      <c r="TG104" s="203"/>
      <c r="TH104" s="203"/>
      <c r="TI104" s="203"/>
      <c r="TJ104" s="203"/>
      <c r="TK104" s="203"/>
      <c r="TL104" s="203"/>
      <c r="TM104" s="203"/>
      <c r="TN104" s="203"/>
      <c r="TO104" s="203"/>
      <c r="TP104" s="203"/>
      <c r="TQ104" s="203"/>
      <c r="TR104" s="203"/>
      <c r="TS104" s="203"/>
      <c r="TT104" s="203"/>
      <c r="TU104" s="203"/>
      <c r="TV104" s="203"/>
      <c r="TW104" s="203"/>
      <c r="TX104" s="203"/>
      <c r="TY104" s="203"/>
      <c r="TZ104" s="203"/>
      <c r="UA104" s="203"/>
      <c r="UB104" s="203"/>
      <c r="UC104" s="203"/>
      <c r="UD104" s="203"/>
      <c r="UE104" s="203"/>
      <c r="UF104" s="203"/>
      <c r="UG104" s="203"/>
      <c r="UH104" s="203"/>
      <c r="UI104" s="203"/>
      <c r="UJ104" s="203"/>
      <c r="UK104" s="203"/>
      <c r="UL104" s="203"/>
      <c r="UM104" s="203"/>
      <c r="UN104" s="203"/>
      <c r="UO104" s="203"/>
      <c r="UP104" s="203"/>
      <c r="UQ104" s="203"/>
      <c r="UR104" s="203"/>
      <c r="US104" s="203"/>
      <c r="UT104" s="203"/>
      <c r="UU104" s="203"/>
      <c r="UV104" s="203"/>
      <c r="UW104" s="203"/>
      <c r="UX104" s="203"/>
      <c r="UY104" s="203"/>
      <c r="UZ104" s="203"/>
      <c r="VA104" s="203"/>
      <c r="VB104" s="203"/>
      <c r="VC104" s="203"/>
      <c r="VD104" s="203"/>
      <c r="VE104" s="203"/>
      <c r="VF104" s="203"/>
      <c r="VG104" s="203"/>
      <c r="VH104" s="203"/>
      <c r="VI104" s="203"/>
      <c r="VJ104" s="203"/>
      <c r="VK104" s="203"/>
      <c r="VL104" s="203"/>
      <c r="VM104" s="203"/>
      <c r="VN104" s="203"/>
      <c r="VO104" s="203"/>
      <c r="VP104" s="203"/>
      <c r="VQ104" s="203"/>
      <c r="VR104" s="203"/>
      <c r="VS104" s="203"/>
      <c r="VT104" s="203"/>
      <c r="VU104" s="203"/>
      <c r="VV104" s="203"/>
      <c r="VW104" s="203"/>
      <c r="VX104" s="203"/>
      <c r="VY104" s="203"/>
      <c r="VZ104" s="203"/>
      <c r="WA104" s="203"/>
      <c r="WB104" s="203"/>
      <c r="WC104" s="203"/>
      <c r="WD104" s="203"/>
      <c r="WE104" s="203"/>
      <c r="WF104" s="203"/>
      <c r="WG104" s="203"/>
      <c r="WH104" s="203"/>
      <c r="WI104" s="203"/>
      <c r="WJ104" s="203"/>
      <c r="WK104" s="203"/>
      <c r="WL104" s="203"/>
      <c r="WM104" s="203"/>
      <c r="WN104" s="203"/>
      <c r="WO104" s="203"/>
      <c r="WP104" s="203"/>
      <c r="WQ104" s="203"/>
      <c r="WR104" s="203"/>
      <c r="WS104" s="203"/>
      <c r="WT104" s="203"/>
      <c r="WU104" s="203"/>
      <c r="WV104" s="203"/>
      <c r="WW104" s="203"/>
      <c r="WX104" s="203"/>
      <c r="WY104" s="203"/>
      <c r="WZ104" s="203"/>
      <c r="XA104" s="203"/>
      <c r="XB104" s="203"/>
      <c r="XC104" s="203"/>
      <c r="XD104" s="203"/>
      <c r="XE104" s="203"/>
      <c r="XF104" s="203"/>
      <c r="XG104" s="203"/>
      <c r="XH104" s="203"/>
      <c r="XI104" s="203"/>
      <c r="XJ104" s="203"/>
      <c r="XK104" s="203"/>
      <c r="XL104" s="203"/>
      <c r="XM104" s="203"/>
      <c r="XN104" s="203"/>
      <c r="XO104" s="203"/>
      <c r="XP104" s="203"/>
      <c r="XQ104" s="203"/>
      <c r="XR104" s="203"/>
      <c r="XS104" s="203"/>
      <c r="XT104" s="203"/>
      <c r="XU104" s="203"/>
      <c r="XV104" s="203"/>
      <c r="XW104" s="203"/>
      <c r="XX104" s="203"/>
      <c r="XY104" s="203"/>
      <c r="XZ104" s="203"/>
      <c r="YA104" s="203"/>
      <c r="YB104" s="203"/>
      <c r="YC104" s="203"/>
      <c r="YD104" s="203"/>
      <c r="YE104" s="203"/>
      <c r="YF104" s="203"/>
      <c r="YG104" s="203"/>
      <c r="YH104" s="203"/>
      <c r="YI104" s="203"/>
      <c r="YJ104" s="203"/>
      <c r="YK104" s="203"/>
      <c r="YL104" s="203"/>
      <c r="YM104" s="203"/>
      <c r="YN104" s="203"/>
      <c r="YO104" s="203"/>
      <c r="YP104" s="203"/>
      <c r="YQ104" s="203"/>
      <c r="YR104" s="203"/>
      <c r="YS104" s="203"/>
      <c r="YT104" s="203"/>
      <c r="YU104" s="203"/>
      <c r="YV104" s="203"/>
      <c r="YW104" s="203"/>
      <c r="YX104" s="203"/>
      <c r="YY104" s="203"/>
      <c r="YZ104" s="203"/>
      <c r="ZA104" s="203"/>
      <c r="ZB104" s="203"/>
      <c r="ZC104" s="203"/>
      <c r="ZD104" s="203"/>
      <c r="ZE104" s="203"/>
      <c r="ZF104" s="203"/>
      <c r="ZG104" s="203"/>
      <c r="ZH104" s="203"/>
      <c r="ZI104" s="203"/>
      <c r="ZJ104" s="203"/>
      <c r="ZK104" s="203"/>
      <c r="ZL104" s="203"/>
      <c r="ZM104" s="203"/>
      <c r="ZN104" s="203"/>
      <c r="ZO104" s="203"/>
      <c r="ZP104" s="203"/>
      <c r="ZQ104" s="203"/>
      <c r="ZR104" s="203"/>
      <c r="ZS104" s="203"/>
      <c r="ZT104" s="203"/>
      <c r="ZU104" s="203"/>
      <c r="ZV104" s="203"/>
      <c r="ZW104" s="203"/>
      <c r="ZX104" s="203"/>
      <c r="ZY104" s="203"/>
      <c r="ZZ104" s="203"/>
      <c r="AAA104" s="203"/>
      <c r="AAB104" s="203"/>
      <c r="AAC104" s="203"/>
      <c r="AAD104" s="203"/>
      <c r="AAE104" s="203"/>
      <c r="AAF104" s="203"/>
      <c r="AAG104" s="203"/>
      <c r="AAH104" s="203"/>
      <c r="AAI104" s="203"/>
      <c r="AAJ104" s="203"/>
      <c r="AAK104" s="203"/>
      <c r="AAL104" s="203"/>
      <c r="AAM104" s="203"/>
      <c r="AAN104" s="203"/>
      <c r="AAO104" s="203"/>
      <c r="AAP104" s="203"/>
      <c r="AAQ104" s="203"/>
      <c r="AAR104" s="203"/>
      <c r="AAS104" s="203"/>
      <c r="AAT104" s="203"/>
      <c r="AAU104" s="203"/>
      <c r="AAV104" s="203"/>
      <c r="AAW104" s="203"/>
      <c r="AAX104" s="203"/>
      <c r="AAY104" s="203"/>
      <c r="AAZ104" s="203"/>
      <c r="ABA104" s="203"/>
      <c r="ABB104" s="203"/>
      <c r="ABC104" s="203"/>
      <c r="ABD104" s="203"/>
      <c r="ABE104" s="203"/>
      <c r="ABF104" s="203"/>
      <c r="ABG104" s="203"/>
      <c r="ABH104" s="203"/>
      <c r="ABI104" s="203"/>
      <c r="ABJ104" s="203"/>
      <c r="ABK104" s="203"/>
      <c r="ABL104" s="203"/>
      <c r="ABM104" s="203"/>
      <c r="ABN104" s="203"/>
      <c r="ABO104" s="203"/>
      <c r="ABP104" s="203"/>
      <c r="ABQ104" s="203"/>
      <c r="ABR104" s="203"/>
      <c r="ABS104" s="203"/>
      <c r="ABT104" s="203"/>
      <c r="ABU104" s="203"/>
      <c r="ABV104" s="203"/>
      <c r="ABW104" s="203"/>
      <c r="ABX104" s="203"/>
      <c r="ABY104" s="203"/>
      <c r="ABZ104" s="203"/>
      <c r="ACA104" s="203"/>
      <c r="ACB104" s="203"/>
      <c r="ACC104" s="203"/>
      <c r="ACD104" s="203"/>
      <c r="ACE104" s="203"/>
      <c r="ACF104" s="203"/>
      <c r="ACG104" s="203"/>
      <c r="ACH104" s="203"/>
      <c r="ACI104" s="203"/>
      <c r="ACJ104" s="203"/>
      <c r="ACK104" s="203"/>
      <c r="ACL104" s="203"/>
      <c r="ACM104" s="203"/>
      <c r="ACN104" s="203"/>
      <c r="ACO104" s="203"/>
      <c r="ACP104" s="203"/>
      <c r="ACQ104" s="203"/>
      <c r="ACR104" s="203"/>
      <c r="ACS104" s="203"/>
      <c r="ACT104" s="203"/>
      <c r="ACU104" s="203"/>
      <c r="ACV104" s="203"/>
      <c r="ACW104" s="203"/>
      <c r="ACX104" s="203"/>
      <c r="ACY104" s="203"/>
      <c r="ACZ104" s="203"/>
      <c r="ADA104" s="203"/>
      <c r="ADB104" s="203"/>
      <c r="ADC104" s="203"/>
      <c r="ADD104" s="203"/>
      <c r="ADE104" s="203"/>
      <c r="ADF104" s="203"/>
      <c r="ADG104" s="203"/>
      <c r="ADH104" s="203"/>
      <c r="ADI104" s="203"/>
      <c r="ADJ104" s="203"/>
      <c r="ADK104" s="203"/>
      <c r="ADL104" s="203"/>
      <c r="ADM104" s="203"/>
      <c r="ADN104" s="203"/>
      <c r="ADO104" s="203"/>
      <c r="ADP104" s="203"/>
      <c r="ADQ104" s="203"/>
      <c r="ADR104" s="203"/>
      <c r="ADS104" s="203"/>
      <c r="ADT104" s="203"/>
      <c r="ADU104" s="203"/>
      <c r="ADV104" s="203"/>
      <c r="ADW104" s="203"/>
      <c r="ADX104" s="203"/>
      <c r="ADY104" s="203"/>
      <c r="ADZ104" s="203"/>
      <c r="AEA104" s="203"/>
      <c r="AEB104" s="203"/>
      <c r="AEC104" s="203"/>
      <c r="AED104" s="203"/>
      <c r="AEE104" s="203"/>
      <c r="AEF104" s="203"/>
      <c r="AEG104" s="203"/>
      <c r="AEH104" s="203"/>
      <c r="AEI104" s="203"/>
      <c r="AEJ104" s="203"/>
      <c r="AEK104" s="203"/>
      <c r="AEL104" s="203"/>
      <c r="AEM104" s="203"/>
      <c r="AEN104" s="203"/>
      <c r="AEO104" s="203"/>
      <c r="AEP104" s="203"/>
      <c r="AEQ104" s="203"/>
      <c r="AER104" s="203"/>
      <c r="AES104" s="203"/>
      <c r="AET104" s="203"/>
      <c r="AEU104" s="203"/>
      <c r="AEV104" s="203"/>
      <c r="AEW104" s="203"/>
      <c r="AEX104" s="203"/>
      <c r="AEY104" s="203"/>
      <c r="AEZ104" s="203"/>
      <c r="AFA104" s="203"/>
      <c r="AFB104" s="203"/>
      <c r="AFC104" s="203"/>
      <c r="AFD104" s="203"/>
      <c r="AFE104" s="203"/>
      <c r="AFF104" s="203"/>
      <c r="AFG104" s="203"/>
      <c r="AFH104" s="203"/>
      <c r="AFI104" s="203"/>
      <c r="AFJ104" s="203"/>
      <c r="AFK104" s="203"/>
      <c r="AFL104" s="203"/>
      <c r="AFM104" s="203"/>
      <c r="AFN104" s="203"/>
      <c r="AFO104" s="203"/>
      <c r="AFP104" s="203"/>
      <c r="AFQ104" s="203"/>
      <c r="AFR104" s="203"/>
      <c r="AFS104" s="203"/>
      <c r="AFT104" s="203"/>
      <c r="AFU104" s="203"/>
      <c r="AFV104" s="203"/>
      <c r="AFW104" s="203"/>
      <c r="AFX104" s="203"/>
      <c r="AFY104" s="203"/>
      <c r="AFZ104" s="203"/>
      <c r="AGA104" s="203"/>
      <c r="AGB104" s="203"/>
      <c r="AGC104" s="203"/>
      <c r="AGD104" s="203"/>
      <c r="AGE104" s="203"/>
      <c r="AGF104" s="203"/>
      <c r="AGG104" s="203"/>
      <c r="AGH104" s="203"/>
      <c r="AGI104" s="203"/>
      <c r="AGJ104" s="203"/>
      <c r="AGK104" s="203"/>
      <c r="AGL104" s="203"/>
      <c r="AGM104" s="203"/>
      <c r="AGN104" s="203"/>
      <c r="AGO104" s="203"/>
      <c r="AGP104" s="203"/>
      <c r="AGQ104" s="203"/>
      <c r="AGR104" s="203"/>
      <c r="AGS104" s="203"/>
      <c r="AGT104" s="203"/>
      <c r="AGU104" s="203"/>
      <c r="AGV104" s="203"/>
      <c r="AGW104" s="203"/>
      <c r="AGX104" s="203"/>
      <c r="AGY104" s="203"/>
      <c r="AGZ104" s="203"/>
      <c r="AHA104" s="203"/>
      <c r="AHB104" s="203"/>
      <c r="AHC104" s="203"/>
      <c r="AHD104" s="203"/>
      <c r="AHE104" s="203"/>
      <c r="AHF104" s="203"/>
      <c r="AHG104" s="203"/>
      <c r="AHH104" s="203"/>
      <c r="AHI104" s="203"/>
      <c r="AHJ104" s="203"/>
      <c r="AHK104" s="203"/>
      <c r="AHL104" s="203"/>
      <c r="AHM104" s="203"/>
      <c r="AHN104" s="203"/>
      <c r="AHO104" s="203"/>
      <c r="AHP104" s="203"/>
      <c r="AHQ104" s="203"/>
      <c r="AHR104" s="203"/>
      <c r="AHS104" s="203"/>
      <c r="AHT104" s="203"/>
      <c r="AHU104" s="203"/>
      <c r="AHV104" s="203"/>
      <c r="AHW104" s="203"/>
      <c r="AHX104" s="203"/>
      <c r="AHY104" s="203"/>
      <c r="AHZ104" s="203"/>
      <c r="AIA104" s="203"/>
      <c r="AIB104" s="203"/>
      <c r="AIC104" s="203"/>
      <c r="AID104" s="203"/>
      <c r="AIE104" s="203"/>
      <c r="AIF104" s="203"/>
      <c r="AIG104" s="203"/>
      <c r="AIH104" s="203"/>
      <c r="AII104" s="203"/>
      <c r="AIJ104" s="203"/>
      <c r="AIK104" s="203"/>
      <c r="AIL104" s="203"/>
      <c r="AIM104" s="203"/>
      <c r="AIN104" s="203"/>
      <c r="AIO104" s="203"/>
      <c r="AIP104" s="203"/>
      <c r="AIQ104" s="203"/>
      <c r="AIR104" s="203"/>
      <c r="AIS104" s="203"/>
      <c r="AIT104" s="203"/>
      <c r="AIU104" s="203"/>
      <c r="AIV104" s="203"/>
      <c r="AIW104" s="203"/>
      <c r="AIX104" s="203"/>
      <c r="AIY104" s="203"/>
      <c r="AIZ104" s="203"/>
      <c r="AJA104" s="203"/>
      <c r="AJB104" s="203"/>
      <c r="AJC104" s="203"/>
      <c r="AJD104" s="203"/>
      <c r="AJE104" s="203"/>
      <c r="AJF104" s="203"/>
      <c r="AJG104" s="203"/>
      <c r="AJH104" s="203"/>
      <c r="AJI104" s="203"/>
      <c r="AJJ104" s="203"/>
      <c r="AJK104" s="203"/>
      <c r="AJL104" s="203"/>
      <c r="AJM104" s="203"/>
      <c r="AJN104" s="203"/>
      <c r="AJO104" s="203"/>
      <c r="AJP104" s="203"/>
      <c r="AJQ104" s="203"/>
      <c r="AJR104" s="203"/>
      <c r="AJS104" s="203"/>
      <c r="AJT104" s="203"/>
      <c r="AJU104" s="203"/>
      <c r="AJV104" s="203"/>
      <c r="AJW104" s="203"/>
      <c r="AJX104" s="203"/>
      <c r="AJY104" s="203"/>
      <c r="AJZ104" s="203"/>
      <c r="AKA104" s="203"/>
      <c r="AKB104" s="203"/>
      <c r="AKC104" s="203"/>
      <c r="AKD104" s="203"/>
      <c r="AKE104" s="203"/>
      <c r="AKF104" s="203"/>
      <c r="AKG104" s="203"/>
      <c r="AKH104" s="203"/>
      <c r="AKI104" s="203"/>
      <c r="AKJ104" s="203"/>
      <c r="AKK104" s="203"/>
      <c r="AKL104" s="203"/>
      <c r="AKM104" s="203"/>
      <c r="AKN104" s="203"/>
      <c r="AKO104" s="203"/>
      <c r="AKP104" s="203"/>
      <c r="AKQ104" s="203"/>
      <c r="AKR104" s="203"/>
      <c r="AKS104" s="203"/>
      <c r="AKT104" s="203"/>
      <c r="AKU104" s="203"/>
      <c r="AKV104" s="203"/>
      <c r="AKW104" s="203"/>
      <c r="AKX104" s="203"/>
      <c r="AKY104" s="203"/>
      <c r="AKZ104" s="203"/>
      <c r="ALA104" s="203"/>
      <c r="ALB104" s="203"/>
      <c r="ALC104" s="203"/>
      <c r="ALD104" s="203"/>
      <c r="ALE104" s="203"/>
      <c r="ALF104" s="203"/>
      <c r="ALG104" s="203"/>
      <c r="ALH104" s="203"/>
      <c r="ALI104" s="203"/>
      <c r="ALJ104" s="203"/>
      <c r="ALK104" s="203"/>
      <c r="ALL104" s="203"/>
      <c r="ALM104" s="203"/>
      <c r="ALN104" s="203"/>
      <c r="ALO104" s="203"/>
      <c r="ALP104" s="203"/>
      <c r="ALQ104" s="203"/>
      <c r="ALR104" s="203"/>
      <c r="ALS104" s="203"/>
      <c r="ALT104" s="203"/>
      <c r="ALU104" s="203"/>
      <c r="ALV104" s="203"/>
      <c r="ALW104" s="203"/>
      <c r="ALX104" s="203"/>
      <c r="ALY104" s="203"/>
      <c r="ALZ104" s="203"/>
      <c r="AMA104" s="203"/>
      <c r="AMB104" s="203"/>
      <c r="AMC104" s="203"/>
      <c r="AMD104" s="203"/>
      <c r="AME104" s="203"/>
      <c r="AMF104" s="203"/>
      <c r="AMG104" s="203"/>
      <c r="AMH104" s="203"/>
    </row>
    <row r="105" spans="1:1022" s="87" customFormat="1" ht="18.75" customHeight="1" x14ac:dyDescent="0.15">
      <c r="A105" s="352"/>
      <c r="B105" s="579"/>
      <c r="C105" s="592"/>
      <c r="D105" s="886"/>
      <c r="E105" s="887"/>
      <c r="F105" s="887"/>
      <c r="G105" s="887"/>
      <c r="H105" s="887"/>
      <c r="I105" s="887"/>
      <c r="J105" s="887"/>
      <c r="K105" s="888"/>
      <c r="L105" s="126"/>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203"/>
      <c r="CC105" s="203"/>
      <c r="CD105" s="203"/>
      <c r="CE105" s="20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A105" s="203"/>
      <c r="DB105" s="203"/>
      <c r="DC105" s="203"/>
      <c r="DD105" s="203"/>
      <c r="DE105" s="203"/>
      <c r="DF105" s="203"/>
      <c r="DG105" s="203"/>
      <c r="DH105" s="203"/>
      <c r="DI105" s="203"/>
      <c r="DJ105" s="203"/>
      <c r="DK105" s="203"/>
      <c r="DL105" s="203"/>
      <c r="DM105" s="203"/>
      <c r="DN105" s="203"/>
      <c r="DO105" s="203"/>
      <c r="DP105" s="203"/>
      <c r="DQ105" s="203"/>
      <c r="DR105" s="203"/>
      <c r="DS105" s="203"/>
      <c r="DT105" s="203"/>
      <c r="DU105" s="203"/>
      <c r="DV105" s="203"/>
      <c r="DW105" s="203"/>
      <c r="DX105" s="203"/>
      <c r="DY105" s="203"/>
      <c r="DZ105" s="203"/>
      <c r="EA105" s="203"/>
      <c r="EB105" s="203"/>
      <c r="EC105" s="203"/>
      <c r="ED105" s="203"/>
      <c r="EE105" s="203"/>
      <c r="EF105" s="203"/>
      <c r="EG105" s="203"/>
      <c r="EH105" s="203"/>
      <c r="EI105" s="203"/>
      <c r="EJ105" s="203"/>
      <c r="EK105" s="203"/>
      <c r="EL105" s="203"/>
      <c r="EM105" s="203"/>
      <c r="EN105" s="203"/>
      <c r="EO105" s="203"/>
      <c r="EP105" s="203"/>
      <c r="EQ105" s="203"/>
      <c r="ER105" s="203"/>
      <c r="ES105" s="203"/>
      <c r="ET105" s="203"/>
      <c r="EU105" s="203"/>
      <c r="EV105" s="203"/>
      <c r="EW105" s="203"/>
      <c r="EX105" s="203"/>
      <c r="EY105" s="203"/>
      <c r="EZ105" s="203"/>
      <c r="FA105" s="203"/>
      <c r="FB105" s="203"/>
      <c r="FC105" s="203"/>
      <c r="FD105" s="203"/>
      <c r="FE105" s="203"/>
      <c r="FF105" s="203"/>
      <c r="FG105" s="203"/>
      <c r="FH105" s="203"/>
      <c r="FI105" s="203"/>
      <c r="FJ105" s="203"/>
      <c r="FK105" s="203"/>
      <c r="FL105" s="203"/>
      <c r="FM105" s="203"/>
      <c r="FN105" s="203"/>
      <c r="FO105" s="203"/>
      <c r="FP105" s="203"/>
      <c r="FQ105" s="203"/>
      <c r="FR105" s="203"/>
      <c r="FS105" s="203"/>
      <c r="FT105" s="203"/>
      <c r="FU105" s="203"/>
      <c r="FV105" s="203"/>
      <c r="FW105" s="203"/>
      <c r="FX105" s="203"/>
      <c r="FY105" s="203"/>
      <c r="FZ105" s="203"/>
      <c r="GA105" s="203"/>
      <c r="GB105" s="203"/>
      <c r="GC105" s="203"/>
      <c r="GD105" s="203"/>
      <c r="GE105" s="203"/>
      <c r="GF105" s="203"/>
      <c r="GG105" s="203"/>
      <c r="GH105" s="203"/>
      <c r="GI105" s="203"/>
      <c r="GJ105" s="203"/>
      <c r="GK105" s="203"/>
      <c r="GL105" s="203"/>
      <c r="GM105" s="203"/>
      <c r="GN105" s="203"/>
      <c r="GO105" s="203"/>
      <c r="GP105" s="203"/>
      <c r="GQ105" s="203"/>
      <c r="GR105" s="203"/>
      <c r="GS105" s="203"/>
      <c r="GT105" s="203"/>
      <c r="GU105" s="203"/>
      <c r="GV105" s="203"/>
      <c r="GW105" s="203"/>
      <c r="GX105" s="203"/>
      <c r="GY105" s="203"/>
      <c r="GZ105" s="203"/>
      <c r="HA105" s="203"/>
      <c r="HB105" s="203"/>
      <c r="HC105" s="203"/>
      <c r="HD105" s="203"/>
      <c r="HE105" s="203"/>
      <c r="HF105" s="203"/>
      <c r="HG105" s="203"/>
      <c r="HH105" s="203"/>
      <c r="HI105" s="203"/>
      <c r="HJ105" s="203"/>
      <c r="HK105" s="203"/>
      <c r="HL105" s="203"/>
      <c r="HM105" s="203"/>
      <c r="HN105" s="203"/>
      <c r="HO105" s="203"/>
      <c r="HP105" s="203"/>
      <c r="HQ105" s="203"/>
      <c r="HR105" s="203"/>
      <c r="HS105" s="203"/>
      <c r="HT105" s="203"/>
      <c r="HU105" s="203"/>
      <c r="HV105" s="203"/>
      <c r="HW105" s="203"/>
      <c r="HX105" s="203"/>
      <c r="HY105" s="203"/>
      <c r="HZ105" s="203"/>
      <c r="IA105" s="203"/>
      <c r="IB105" s="203"/>
      <c r="IC105" s="203"/>
      <c r="ID105" s="203"/>
      <c r="IE105" s="203"/>
      <c r="IF105" s="203"/>
      <c r="IG105" s="203"/>
      <c r="IH105" s="203"/>
      <c r="II105" s="203"/>
      <c r="IJ105" s="203"/>
      <c r="IK105" s="203"/>
      <c r="IL105" s="203"/>
      <c r="IM105" s="203"/>
      <c r="IN105" s="203"/>
      <c r="IO105" s="203"/>
      <c r="IP105" s="203"/>
      <c r="IQ105" s="203"/>
      <c r="IR105" s="203"/>
      <c r="IS105" s="203"/>
      <c r="IT105" s="203"/>
      <c r="IU105" s="203"/>
      <c r="IV105" s="203"/>
      <c r="IW105" s="203"/>
      <c r="IX105" s="203"/>
      <c r="IY105" s="203"/>
      <c r="IZ105" s="203"/>
      <c r="JA105" s="203"/>
      <c r="JB105" s="203"/>
      <c r="JC105" s="203"/>
      <c r="JD105" s="203"/>
      <c r="JE105" s="203"/>
      <c r="JF105" s="203"/>
      <c r="JG105" s="203"/>
      <c r="JH105" s="203"/>
      <c r="JI105" s="203"/>
      <c r="JJ105" s="203"/>
      <c r="JK105" s="203"/>
      <c r="JL105" s="203"/>
      <c r="JM105" s="203"/>
      <c r="JN105" s="203"/>
      <c r="JO105" s="203"/>
      <c r="JP105" s="203"/>
      <c r="JQ105" s="203"/>
      <c r="JR105" s="203"/>
      <c r="JS105" s="203"/>
      <c r="JT105" s="203"/>
      <c r="JU105" s="203"/>
      <c r="JV105" s="203"/>
      <c r="JW105" s="203"/>
      <c r="JX105" s="203"/>
      <c r="JY105" s="203"/>
      <c r="JZ105" s="203"/>
      <c r="KA105" s="203"/>
      <c r="KB105" s="203"/>
      <c r="KC105" s="203"/>
      <c r="KD105" s="203"/>
      <c r="KE105" s="203"/>
      <c r="KF105" s="203"/>
      <c r="KG105" s="203"/>
      <c r="KH105" s="203"/>
      <c r="KI105" s="203"/>
      <c r="KJ105" s="203"/>
      <c r="KK105" s="203"/>
      <c r="KL105" s="203"/>
      <c r="KM105" s="203"/>
      <c r="KN105" s="203"/>
      <c r="KO105" s="203"/>
      <c r="KP105" s="203"/>
      <c r="KQ105" s="203"/>
      <c r="KR105" s="203"/>
      <c r="KS105" s="203"/>
      <c r="KT105" s="203"/>
      <c r="KU105" s="203"/>
      <c r="KV105" s="203"/>
      <c r="KW105" s="203"/>
      <c r="KX105" s="203"/>
      <c r="KY105" s="203"/>
      <c r="KZ105" s="203"/>
      <c r="LA105" s="203"/>
      <c r="LB105" s="203"/>
      <c r="LC105" s="203"/>
      <c r="LD105" s="203"/>
      <c r="LE105" s="203"/>
      <c r="LF105" s="203"/>
      <c r="LG105" s="203"/>
      <c r="LH105" s="203"/>
      <c r="LI105" s="203"/>
      <c r="LJ105" s="203"/>
      <c r="LK105" s="203"/>
      <c r="LL105" s="203"/>
      <c r="LM105" s="203"/>
      <c r="LN105" s="203"/>
      <c r="LO105" s="203"/>
      <c r="LP105" s="203"/>
      <c r="LQ105" s="203"/>
      <c r="LR105" s="203"/>
      <c r="LS105" s="203"/>
      <c r="LT105" s="203"/>
      <c r="LU105" s="203"/>
      <c r="LV105" s="203"/>
      <c r="LW105" s="203"/>
      <c r="LX105" s="203"/>
      <c r="LY105" s="203"/>
      <c r="LZ105" s="203"/>
      <c r="MA105" s="203"/>
      <c r="MB105" s="203"/>
      <c r="MC105" s="203"/>
      <c r="MD105" s="203"/>
      <c r="ME105" s="203"/>
      <c r="MF105" s="203"/>
      <c r="MG105" s="203"/>
      <c r="MH105" s="203"/>
      <c r="MI105" s="203"/>
      <c r="MJ105" s="203"/>
      <c r="MK105" s="203"/>
      <c r="ML105" s="203"/>
      <c r="MM105" s="203"/>
      <c r="MN105" s="203"/>
      <c r="MO105" s="203"/>
      <c r="MP105" s="203"/>
      <c r="MQ105" s="203"/>
      <c r="MR105" s="203"/>
      <c r="MS105" s="203"/>
      <c r="MT105" s="203"/>
      <c r="MU105" s="203"/>
      <c r="MV105" s="203"/>
      <c r="MW105" s="203"/>
      <c r="MX105" s="203"/>
      <c r="MY105" s="203"/>
      <c r="MZ105" s="203"/>
      <c r="NA105" s="203"/>
      <c r="NB105" s="203"/>
      <c r="NC105" s="203"/>
      <c r="ND105" s="203"/>
      <c r="NE105" s="203"/>
      <c r="NF105" s="203"/>
      <c r="NG105" s="203"/>
      <c r="NH105" s="203"/>
      <c r="NI105" s="203"/>
      <c r="NJ105" s="203"/>
      <c r="NK105" s="203"/>
      <c r="NL105" s="203"/>
      <c r="NM105" s="203"/>
      <c r="NN105" s="203"/>
      <c r="NO105" s="203"/>
      <c r="NP105" s="203"/>
      <c r="NQ105" s="203"/>
      <c r="NR105" s="203"/>
      <c r="NS105" s="203"/>
      <c r="NT105" s="203"/>
      <c r="NU105" s="203"/>
      <c r="NV105" s="203"/>
      <c r="NW105" s="203"/>
      <c r="NX105" s="203"/>
      <c r="NY105" s="203"/>
      <c r="NZ105" s="203"/>
      <c r="OA105" s="203"/>
      <c r="OB105" s="203"/>
      <c r="OC105" s="203"/>
      <c r="OD105" s="203"/>
      <c r="OE105" s="203"/>
      <c r="OF105" s="203"/>
      <c r="OG105" s="203"/>
      <c r="OH105" s="203"/>
      <c r="OI105" s="203"/>
      <c r="OJ105" s="203"/>
      <c r="OK105" s="203"/>
      <c r="OL105" s="203"/>
      <c r="OM105" s="203"/>
      <c r="ON105" s="203"/>
      <c r="OO105" s="203"/>
      <c r="OP105" s="203"/>
      <c r="OQ105" s="203"/>
      <c r="OR105" s="203"/>
      <c r="OS105" s="203"/>
      <c r="OT105" s="203"/>
      <c r="OU105" s="203"/>
      <c r="OV105" s="203"/>
      <c r="OW105" s="203"/>
      <c r="OX105" s="203"/>
      <c r="OY105" s="203"/>
      <c r="OZ105" s="203"/>
      <c r="PA105" s="203"/>
      <c r="PB105" s="203"/>
      <c r="PC105" s="203"/>
      <c r="PD105" s="203"/>
      <c r="PE105" s="203"/>
      <c r="PF105" s="203"/>
      <c r="PG105" s="203"/>
      <c r="PH105" s="203"/>
      <c r="PI105" s="203"/>
      <c r="PJ105" s="203"/>
      <c r="PK105" s="203"/>
      <c r="PL105" s="203"/>
      <c r="PM105" s="203"/>
      <c r="PN105" s="203"/>
      <c r="PO105" s="203"/>
      <c r="PP105" s="203"/>
      <c r="PQ105" s="203"/>
      <c r="PR105" s="203"/>
      <c r="PS105" s="203"/>
      <c r="PT105" s="203"/>
      <c r="PU105" s="203"/>
      <c r="PV105" s="203"/>
      <c r="PW105" s="203"/>
      <c r="PX105" s="203"/>
      <c r="PY105" s="203"/>
      <c r="PZ105" s="203"/>
      <c r="QA105" s="203"/>
      <c r="QB105" s="203"/>
      <c r="QC105" s="203"/>
      <c r="QD105" s="203"/>
      <c r="QE105" s="203"/>
      <c r="QF105" s="203"/>
      <c r="QG105" s="203"/>
      <c r="QH105" s="203"/>
      <c r="QI105" s="203"/>
      <c r="QJ105" s="203"/>
      <c r="QK105" s="203"/>
      <c r="QL105" s="203"/>
      <c r="QM105" s="203"/>
      <c r="QN105" s="203"/>
      <c r="QO105" s="203"/>
      <c r="QP105" s="203"/>
      <c r="QQ105" s="203"/>
      <c r="QR105" s="203"/>
      <c r="QS105" s="203"/>
      <c r="QT105" s="203"/>
      <c r="QU105" s="203"/>
      <c r="QV105" s="203"/>
      <c r="QW105" s="203"/>
      <c r="QX105" s="203"/>
      <c r="QY105" s="203"/>
      <c r="QZ105" s="203"/>
      <c r="RA105" s="203"/>
      <c r="RB105" s="203"/>
      <c r="RC105" s="203"/>
      <c r="RD105" s="203"/>
      <c r="RE105" s="203"/>
      <c r="RF105" s="203"/>
      <c r="RG105" s="203"/>
      <c r="RH105" s="203"/>
      <c r="RI105" s="203"/>
      <c r="RJ105" s="203"/>
      <c r="RK105" s="203"/>
      <c r="RL105" s="203"/>
      <c r="RM105" s="203"/>
      <c r="RN105" s="203"/>
      <c r="RO105" s="203"/>
      <c r="RP105" s="203"/>
      <c r="RQ105" s="203"/>
      <c r="RR105" s="203"/>
      <c r="RS105" s="203"/>
      <c r="RT105" s="203"/>
      <c r="RU105" s="203"/>
      <c r="RV105" s="203"/>
      <c r="RW105" s="203"/>
      <c r="RX105" s="203"/>
      <c r="RY105" s="203"/>
      <c r="RZ105" s="203"/>
      <c r="SA105" s="203"/>
      <c r="SB105" s="203"/>
      <c r="SC105" s="203"/>
      <c r="SD105" s="203"/>
      <c r="SE105" s="203"/>
      <c r="SF105" s="203"/>
      <c r="SG105" s="203"/>
      <c r="SH105" s="203"/>
      <c r="SI105" s="203"/>
      <c r="SJ105" s="203"/>
      <c r="SK105" s="203"/>
      <c r="SL105" s="203"/>
      <c r="SM105" s="203"/>
      <c r="SN105" s="203"/>
      <c r="SO105" s="203"/>
      <c r="SP105" s="203"/>
      <c r="SQ105" s="203"/>
      <c r="SR105" s="203"/>
      <c r="SS105" s="203"/>
      <c r="ST105" s="203"/>
      <c r="SU105" s="203"/>
      <c r="SV105" s="203"/>
      <c r="SW105" s="203"/>
      <c r="SX105" s="203"/>
      <c r="SY105" s="203"/>
      <c r="SZ105" s="203"/>
      <c r="TA105" s="203"/>
      <c r="TB105" s="203"/>
      <c r="TC105" s="203"/>
      <c r="TD105" s="203"/>
      <c r="TE105" s="203"/>
      <c r="TF105" s="203"/>
      <c r="TG105" s="203"/>
      <c r="TH105" s="203"/>
      <c r="TI105" s="203"/>
      <c r="TJ105" s="203"/>
      <c r="TK105" s="203"/>
      <c r="TL105" s="203"/>
      <c r="TM105" s="203"/>
      <c r="TN105" s="203"/>
      <c r="TO105" s="203"/>
      <c r="TP105" s="203"/>
      <c r="TQ105" s="203"/>
      <c r="TR105" s="203"/>
      <c r="TS105" s="203"/>
      <c r="TT105" s="203"/>
      <c r="TU105" s="203"/>
      <c r="TV105" s="203"/>
      <c r="TW105" s="203"/>
      <c r="TX105" s="203"/>
      <c r="TY105" s="203"/>
      <c r="TZ105" s="203"/>
      <c r="UA105" s="203"/>
      <c r="UB105" s="203"/>
      <c r="UC105" s="203"/>
      <c r="UD105" s="203"/>
      <c r="UE105" s="203"/>
      <c r="UF105" s="203"/>
      <c r="UG105" s="203"/>
      <c r="UH105" s="203"/>
      <c r="UI105" s="203"/>
      <c r="UJ105" s="203"/>
      <c r="UK105" s="203"/>
      <c r="UL105" s="203"/>
      <c r="UM105" s="203"/>
      <c r="UN105" s="203"/>
      <c r="UO105" s="203"/>
      <c r="UP105" s="203"/>
      <c r="UQ105" s="203"/>
      <c r="UR105" s="203"/>
      <c r="US105" s="203"/>
      <c r="UT105" s="203"/>
      <c r="UU105" s="203"/>
      <c r="UV105" s="203"/>
      <c r="UW105" s="203"/>
      <c r="UX105" s="203"/>
      <c r="UY105" s="203"/>
      <c r="UZ105" s="203"/>
      <c r="VA105" s="203"/>
      <c r="VB105" s="203"/>
      <c r="VC105" s="203"/>
      <c r="VD105" s="203"/>
      <c r="VE105" s="203"/>
      <c r="VF105" s="203"/>
      <c r="VG105" s="203"/>
      <c r="VH105" s="203"/>
      <c r="VI105" s="203"/>
      <c r="VJ105" s="203"/>
      <c r="VK105" s="203"/>
      <c r="VL105" s="203"/>
      <c r="VM105" s="203"/>
      <c r="VN105" s="203"/>
      <c r="VO105" s="203"/>
      <c r="VP105" s="203"/>
      <c r="VQ105" s="203"/>
      <c r="VR105" s="203"/>
      <c r="VS105" s="203"/>
      <c r="VT105" s="203"/>
      <c r="VU105" s="203"/>
      <c r="VV105" s="203"/>
      <c r="VW105" s="203"/>
      <c r="VX105" s="203"/>
      <c r="VY105" s="203"/>
      <c r="VZ105" s="203"/>
      <c r="WA105" s="203"/>
      <c r="WB105" s="203"/>
      <c r="WC105" s="203"/>
      <c r="WD105" s="203"/>
      <c r="WE105" s="203"/>
      <c r="WF105" s="203"/>
      <c r="WG105" s="203"/>
      <c r="WH105" s="203"/>
      <c r="WI105" s="203"/>
      <c r="WJ105" s="203"/>
      <c r="WK105" s="203"/>
      <c r="WL105" s="203"/>
      <c r="WM105" s="203"/>
      <c r="WN105" s="203"/>
      <c r="WO105" s="203"/>
      <c r="WP105" s="203"/>
      <c r="WQ105" s="203"/>
      <c r="WR105" s="203"/>
      <c r="WS105" s="203"/>
      <c r="WT105" s="203"/>
      <c r="WU105" s="203"/>
      <c r="WV105" s="203"/>
      <c r="WW105" s="203"/>
      <c r="WX105" s="203"/>
      <c r="WY105" s="203"/>
      <c r="WZ105" s="203"/>
      <c r="XA105" s="203"/>
      <c r="XB105" s="203"/>
      <c r="XC105" s="203"/>
      <c r="XD105" s="203"/>
      <c r="XE105" s="203"/>
      <c r="XF105" s="203"/>
      <c r="XG105" s="203"/>
      <c r="XH105" s="203"/>
      <c r="XI105" s="203"/>
      <c r="XJ105" s="203"/>
      <c r="XK105" s="203"/>
      <c r="XL105" s="203"/>
      <c r="XM105" s="203"/>
      <c r="XN105" s="203"/>
      <c r="XO105" s="203"/>
      <c r="XP105" s="203"/>
      <c r="XQ105" s="203"/>
      <c r="XR105" s="203"/>
      <c r="XS105" s="203"/>
      <c r="XT105" s="203"/>
      <c r="XU105" s="203"/>
      <c r="XV105" s="203"/>
      <c r="XW105" s="203"/>
      <c r="XX105" s="203"/>
      <c r="XY105" s="203"/>
      <c r="XZ105" s="203"/>
      <c r="YA105" s="203"/>
      <c r="YB105" s="203"/>
      <c r="YC105" s="203"/>
      <c r="YD105" s="203"/>
      <c r="YE105" s="203"/>
      <c r="YF105" s="203"/>
      <c r="YG105" s="203"/>
      <c r="YH105" s="203"/>
      <c r="YI105" s="203"/>
      <c r="YJ105" s="203"/>
      <c r="YK105" s="203"/>
      <c r="YL105" s="203"/>
      <c r="YM105" s="203"/>
      <c r="YN105" s="203"/>
      <c r="YO105" s="203"/>
      <c r="YP105" s="203"/>
      <c r="YQ105" s="203"/>
      <c r="YR105" s="203"/>
      <c r="YS105" s="203"/>
      <c r="YT105" s="203"/>
      <c r="YU105" s="203"/>
      <c r="YV105" s="203"/>
      <c r="YW105" s="203"/>
      <c r="YX105" s="203"/>
      <c r="YY105" s="203"/>
      <c r="YZ105" s="203"/>
      <c r="ZA105" s="203"/>
      <c r="ZB105" s="203"/>
      <c r="ZC105" s="203"/>
      <c r="ZD105" s="203"/>
      <c r="ZE105" s="203"/>
      <c r="ZF105" s="203"/>
      <c r="ZG105" s="203"/>
      <c r="ZH105" s="203"/>
      <c r="ZI105" s="203"/>
      <c r="ZJ105" s="203"/>
      <c r="ZK105" s="203"/>
      <c r="ZL105" s="203"/>
      <c r="ZM105" s="203"/>
      <c r="ZN105" s="203"/>
      <c r="ZO105" s="203"/>
      <c r="ZP105" s="203"/>
      <c r="ZQ105" s="203"/>
      <c r="ZR105" s="203"/>
      <c r="ZS105" s="203"/>
      <c r="ZT105" s="203"/>
      <c r="ZU105" s="203"/>
      <c r="ZV105" s="203"/>
      <c r="ZW105" s="203"/>
      <c r="ZX105" s="203"/>
      <c r="ZY105" s="203"/>
      <c r="ZZ105" s="203"/>
      <c r="AAA105" s="203"/>
      <c r="AAB105" s="203"/>
      <c r="AAC105" s="203"/>
      <c r="AAD105" s="203"/>
      <c r="AAE105" s="203"/>
      <c r="AAF105" s="203"/>
      <c r="AAG105" s="203"/>
      <c r="AAH105" s="203"/>
      <c r="AAI105" s="203"/>
      <c r="AAJ105" s="203"/>
      <c r="AAK105" s="203"/>
      <c r="AAL105" s="203"/>
      <c r="AAM105" s="203"/>
      <c r="AAN105" s="203"/>
      <c r="AAO105" s="203"/>
      <c r="AAP105" s="203"/>
      <c r="AAQ105" s="203"/>
      <c r="AAR105" s="203"/>
      <c r="AAS105" s="203"/>
      <c r="AAT105" s="203"/>
      <c r="AAU105" s="203"/>
      <c r="AAV105" s="203"/>
      <c r="AAW105" s="203"/>
      <c r="AAX105" s="203"/>
      <c r="AAY105" s="203"/>
      <c r="AAZ105" s="203"/>
      <c r="ABA105" s="203"/>
      <c r="ABB105" s="203"/>
      <c r="ABC105" s="203"/>
      <c r="ABD105" s="203"/>
      <c r="ABE105" s="203"/>
      <c r="ABF105" s="203"/>
      <c r="ABG105" s="203"/>
      <c r="ABH105" s="203"/>
      <c r="ABI105" s="203"/>
      <c r="ABJ105" s="203"/>
      <c r="ABK105" s="203"/>
      <c r="ABL105" s="203"/>
      <c r="ABM105" s="203"/>
      <c r="ABN105" s="203"/>
      <c r="ABO105" s="203"/>
      <c r="ABP105" s="203"/>
      <c r="ABQ105" s="203"/>
      <c r="ABR105" s="203"/>
      <c r="ABS105" s="203"/>
      <c r="ABT105" s="203"/>
      <c r="ABU105" s="203"/>
      <c r="ABV105" s="203"/>
      <c r="ABW105" s="203"/>
      <c r="ABX105" s="203"/>
      <c r="ABY105" s="203"/>
      <c r="ABZ105" s="203"/>
      <c r="ACA105" s="203"/>
      <c r="ACB105" s="203"/>
      <c r="ACC105" s="203"/>
      <c r="ACD105" s="203"/>
      <c r="ACE105" s="203"/>
      <c r="ACF105" s="203"/>
      <c r="ACG105" s="203"/>
      <c r="ACH105" s="203"/>
      <c r="ACI105" s="203"/>
      <c r="ACJ105" s="203"/>
      <c r="ACK105" s="203"/>
      <c r="ACL105" s="203"/>
      <c r="ACM105" s="203"/>
      <c r="ACN105" s="203"/>
      <c r="ACO105" s="203"/>
      <c r="ACP105" s="203"/>
      <c r="ACQ105" s="203"/>
      <c r="ACR105" s="203"/>
      <c r="ACS105" s="203"/>
      <c r="ACT105" s="203"/>
      <c r="ACU105" s="203"/>
      <c r="ACV105" s="203"/>
      <c r="ACW105" s="203"/>
      <c r="ACX105" s="203"/>
      <c r="ACY105" s="203"/>
      <c r="ACZ105" s="203"/>
      <c r="ADA105" s="203"/>
      <c r="ADB105" s="203"/>
      <c r="ADC105" s="203"/>
      <c r="ADD105" s="203"/>
      <c r="ADE105" s="203"/>
      <c r="ADF105" s="203"/>
      <c r="ADG105" s="203"/>
      <c r="ADH105" s="203"/>
      <c r="ADI105" s="203"/>
      <c r="ADJ105" s="203"/>
      <c r="ADK105" s="203"/>
      <c r="ADL105" s="203"/>
      <c r="ADM105" s="203"/>
      <c r="ADN105" s="203"/>
      <c r="ADO105" s="203"/>
      <c r="ADP105" s="203"/>
      <c r="ADQ105" s="203"/>
      <c r="ADR105" s="203"/>
      <c r="ADS105" s="203"/>
      <c r="ADT105" s="203"/>
      <c r="ADU105" s="203"/>
      <c r="ADV105" s="203"/>
      <c r="ADW105" s="203"/>
      <c r="ADX105" s="203"/>
      <c r="ADY105" s="203"/>
      <c r="ADZ105" s="203"/>
      <c r="AEA105" s="203"/>
      <c r="AEB105" s="203"/>
      <c r="AEC105" s="203"/>
      <c r="AED105" s="203"/>
      <c r="AEE105" s="203"/>
      <c r="AEF105" s="203"/>
      <c r="AEG105" s="203"/>
      <c r="AEH105" s="203"/>
      <c r="AEI105" s="203"/>
      <c r="AEJ105" s="203"/>
      <c r="AEK105" s="203"/>
      <c r="AEL105" s="203"/>
      <c r="AEM105" s="203"/>
      <c r="AEN105" s="203"/>
      <c r="AEO105" s="203"/>
      <c r="AEP105" s="203"/>
      <c r="AEQ105" s="203"/>
      <c r="AER105" s="203"/>
      <c r="AES105" s="203"/>
      <c r="AET105" s="203"/>
      <c r="AEU105" s="203"/>
      <c r="AEV105" s="203"/>
      <c r="AEW105" s="203"/>
      <c r="AEX105" s="203"/>
      <c r="AEY105" s="203"/>
      <c r="AEZ105" s="203"/>
      <c r="AFA105" s="203"/>
      <c r="AFB105" s="203"/>
      <c r="AFC105" s="203"/>
      <c r="AFD105" s="203"/>
      <c r="AFE105" s="203"/>
      <c r="AFF105" s="203"/>
      <c r="AFG105" s="203"/>
      <c r="AFH105" s="203"/>
      <c r="AFI105" s="203"/>
      <c r="AFJ105" s="203"/>
      <c r="AFK105" s="203"/>
      <c r="AFL105" s="203"/>
      <c r="AFM105" s="203"/>
      <c r="AFN105" s="203"/>
      <c r="AFO105" s="203"/>
      <c r="AFP105" s="203"/>
      <c r="AFQ105" s="203"/>
      <c r="AFR105" s="203"/>
      <c r="AFS105" s="203"/>
      <c r="AFT105" s="203"/>
      <c r="AFU105" s="203"/>
      <c r="AFV105" s="203"/>
      <c r="AFW105" s="203"/>
      <c r="AFX105" s="203"/>
      <c r="AFY105" s="203"/>
      <c r="AFZ105" s="203"/>
      <c r="AGA105" s="203"/>
      <c r="AGB105" s="203"/>
      <c r="AGC105" s="203"/>
      <c r="AGD105" s="203"/>
      <c r="AGE105" s="203"/>
      <c r="AGF105" s="203"/>
      <c r="AGG105" s="203"/>
      <c r="AGH105" s="203"/>
      <c r="AGI105" s="203"/>
      <c r="AGJ105" s="203"/>
      <c r="AGK105" s="203"/>
      <c r="AGL105" s="203"/>
      <c r="AGM105" s="203"/>
      <c r="AGN105" s="203"/>
      <c r="AGO105" s="203"/>
      <c r="AGP105" s="203"/>
      <c r="AGQ105" s="203"/>
      <c r="AGR105" s="203"/>
      <c r="AGS105" s="203"/>
      <c r="AGT105" s="203"/>
      <c r="AGU105" s="203"/>
      <c r="AGV105" s="203"/>
      <c r="AGW105" s="203"/>
      <c r="AGX105" s="203"/>
      <c r="AGY105" s="203"/>
      <c r="AGZ105" s="203"/>
      <c r="AHA105" s="203"/>
      <c r="AHB105" s="203"/>
      <c r="AHC105" s="203"/>
      <c r="AHD105" s="203"/>
      <c r="AHE105" s="203"/>
      <c r="AHF105" s="203"/>
      <c r="AHG105" s="203"/>
      <c r="AHH105" s="203"/>
      <c r="AHI105" s="203"/>
      <c r="AHJ105" s="203"/>
      <c r="AHK105" s="203"/>
      <c r="AHL105" s="203"/>
      <c r="AHM105" s="203"/>
      <c r="AHN105" s="203"/>
      <c r="AHO105" s="203"/>
      <c r="AHP105" s="203"/>
      <c r="AHQ105" s="203"/>
      <c r="AHR105" s="203"/>
      <c r="AHS105" s="203"/>
      <c r="AHT105" s="203"/>
      <c r="AHU105" s="203"/>
      <c r="AHV105" s="203"/>
      <c r="AHW105" s="203"/>
      <c r="AHX105" s="203"/>
      <c r="AHY105" s="203"/>
      <c r="AHZ105" s="203"/>
      <c r="AIA105" s="203"/>
      <c r="AIB105" s="203"/>
      <c r="AIC105" s="203"/>
      <c r="AID105" s="203"/>
      <c r="AIE105" s="203"/>
      <c r="AIF105" s="203"/>
      <c r="AIG105" s="203"/>
      <c r="AIH105" s="203"/>
      <c r="AII105" s="203"/>
      <c r="AIJ105" s="203"/>
      <c r="AIK105" s="203"/>
      <c r="AIL105" s="203"/>
      <c r="AIM105" s="203"/>
      <c r="AIN105" s="203"/>
      <c r="AIO105" s="203"/>
      <c r="AIP105" s="203"/>
      <c r="AIQ105" s="203"/>
      <c r="AIR105" s="203"/>
      <c r="AIS105" s="203"/>
      <c r="AIT105" s="203"/>
      <c r="AIU105" s="203"/>
      <c r="AIV105" s="203"/>
      <c r="AIW105" s="203"/>
      <c r="AIX105" s="203"/>
      <c r="AIY105" s="203"/>
      <c r="AIZ105" s="203"/>
      <c r="AJA105" s="203"/>
      <c r="AJB105" s="203"/>
      <c r="AJC105" s="203"/>
      <c r="AJD105" s="203"/>
      <c r="AJE105" s="203"/>
      <c r="AJF105" s="203"/>
      <c r="AJG105" s="203"/>
      <c r="AJH105" s="203"/>
      <c r="AJI105" s="203"/>
      <c r="AJJ105" s="203"/>
      <c r="AJK105" s="203"/>
      <c r="AJL105" s="203"/>
      <c r="AJM105" s="203"/>
      <c r="AJN105" s="203"/>
      <c r="AJO105" s="203"/>
      <c r="AJP105" s="203"/>
      <c r="AJQ105" s="203"/>
      <c r="AJR105" s="203"/>
      <c r="AJS105" s="203"/>
      <c r="AJT105" s="203"/>
      <c r="AJU105" s="203"/>
      <c r="AJV105" s="203"/>
      <c r="AJW105" s="203"/>
      <c r="AJX105" s="203"/>
      <c r="AJY105" s="203"/>
      <c r="AJZ105" s="203"/>
      <c r="AKA105" s="203"/>
      <c r="AKB105" s="203"/>
      <c r="AKC105" s="203"/>
      <c r="AKD105" s="203"/>
      <c r="AKE105" s="203"/>
      <c r="AKF105" s="203"/>
      <c r="AKG105" s="203"/>
      <c r="AKH105" s="203"/>
      <c r="AKI105" s="203"/>
      <c r="AKJ105" s="203"/>
      <c r="AKK105" s="203"/>
      <c r="AKL105" s="203"/>
      <c r="AKM105" s="203"/>
      <c r="AKN105" s="203"/>
      <c r="AKO105" s="203"/>
      <c r="AKP105" s="203"/>
      <c r="AKQ105" s="203"/>
      <c r="AKR105" s="203"/>
      <c r="AKS105" s="203"/>
      <c r="AKT105" s="203"/>
      <c r="AKU105" s="203"/>
      <c r="AKV105" s="203"/>
      <c r="AKW105" s="203"/>
      <c r="AKX105" s="203"/>
      <c r="AKY105" s="203"/>
      <c r="AKZ105" s="203"/>
      <c r="ALA105" s="203"/>
      <c r="ALB105" s="203"/>
      <c r="ALC105" s="203"/>
      <c r="ALD105" s="203"/>
      <c r="ALE105" s="203"/>
      <c r="ALF105" s="203"/>
      <c r="ALG105" s="203"/>
      <c r="ALH105" s="203"/>
      <c r="ALI105" s="203"/>
      <c r="ALJ105" s="203"/>
      <c r="ALK105" s="203"/>
      <c r="ALL105" s="203"/>
      <c r="ALM105" s="203"/>
      <c r="ALN105" s="203"/>
      <c r="ALO105" s="203"/>
      <c r="ALP105" s="203"/>
      <c r="ALQ105" s="203"/>
      <c r="ALR105" s="203"/>
      <c r="ALS105" s="203"/>
      <c r="ALT105" s="203"/>
      <c r="ALU105" s="203"/>
      <c r="ALV105" s="203"/>
      <c r="ALW105" s="203"/>
      <c r="ALX105" s="203"/>
      <c r="ALY105" s="203"/>
      <c r="ALZ105" s="203"/>
      <c r="AMA105" s="203"/>
      <c r="AMB105" s="203"/>
      <c r="AMC105" s="203"/>
      <c r="AMD105" s="203"/>
      <c r="AME105" s="203"/>
      <c r="AMF105" s="203"/>
      <c r="AMG105" s="203"/>
      <c r="AMH105" s="203"/>
    </row>
    <row r="106" spans="1:1022" s="87" customFormat="1" ht="18.75" customHeight="1" x14ac:dyDescent="0.15">
      <c r="A106" s="350"/>
      <c r="B106" s="361"/>
      <c r="C106" s="793"/>
      <c r="D106" s="889"/>
      <c r="E106" s="890"/>
      <c r="F106" s="890"/>
      <c r="G106" s="890"/>
      <c r="H106" s="890"/>
      <c r="I106" s="890"/>
      <c r="J106" s="890"/>
      <c r="K106" s="891"/>
      <c r="L106" s="13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203"/>
      <c r="CC106" s="203"/>
      <c r="CD106" s="203"/>
      <c r="CE106" s="203"/>
      <c r="CF106" s="203"/>
      <c r="CG106" s="203"/>
      <c r="CH106" s="203"/>
      <c r="CI106" s="203"/>
      <c r="CJ106" s="203"/>
      <c r="CK106" s="203"/>
      <c r="CL106" s="203"/>
      <c r="CM106" s="203"/>
      <c r="CN106" s="203"/>
      <c r="CO106" s="203"/>
      <c r="CP106" s="203"/>
      <c r="CQ106" s="203"/>
      <c r="CR106" s="203"/>
      <c r="CS106" s="203"/>
      <c r="CT106" s="203"/>
      <c r="CU106" s="203"/>
      <c r="CV106" s="203"/>
      <c r="CW106" s="203"/>
      <c r="CX106" s="203"/>
      <c r="CY106" s="203"/>
      <c r="CZ106" s="203"/>
      <c r="DA106" s="203"/>
      <c r="DB106" s="203"/>
      <c r="DC106" s="203"/>
      <c r="DD106" s="203"/>
      <c r="DE106" s="203"/>
      <c r="DF106" s="203"/>
      <c r="DG106" s="203"/>
      <c r="DH106" s="203"/>
      <c r="DI106" s="203"/>
      <c r="DJ106" s="203"/>
      <c r="DK106" s="203"/>
      <c r="DL106" s="203"/>
      <c r="DM106" s="203"/>
      <c r="DN106" s="203"/>
      <c r="DO106" s="203"/>
      <c r="DP106" s="203"/>
      <c r="DQ106" s="203"/>
      <c r="DR106" s="203"/>
      <c r="DS106" s="203"/>
      <c r="DT106" s="203"/>
      <c r="DU106" s="203"/>
      <c r="DV106" s="203"/>
      <c r="DW106" s="203"/>
      <c r="DX106" s="203"/>
      <c r="DY106" s="203"/>
      <c r="DZ106" s="203"/>
      <c r="EA106" s="203"/>
      <c r="EB106" s="203"/>
      <c r="EC106" s="203"/>
      <c r="ED106" s="203"/>
      <c r="EE106" s="203"/>
      <c r="EF106" s="203"/>
      <c r="EG106" s="203"/>
      <c r="EH106" s="203"/>
      <c r="EI106" s="203"/>
      <c r="EJ106" s="203"/>
      <c r="EK106" s="203"/>
      <c r="EL106" s="203"/>
      <c r="EM106" s="203"/>
      <c r="EN106" s="203"/>
      <c r="EO106" s="203"/>
      <c r="EP106" s="203"/>
      <c r="EQ106" s="203"/>
      <c r="ER106" s="203"/>
      <c r="ES106" s="203"/>
      <c r="ET106" s="203"/>
      <c r="EU106" s="203"/>
      <c r="EV106" s="203"/>
      <c r="EW106" s="203"/>
      <c r="EX106" s="203"/>
      <c r="EY106" s="203"/>
      <c r="EZ106" s="203"/>
      <c r="FA106" s="203"/>
      <c r="FB106" s="203"/>
      <c r="FC106" s="203"/>
      <c r="FD106" s="203"/>
      <c r="FE106" s="203"/>
      <c r="FF106" s="203"/>
      <c r="FG106" s="203"/>
      <c r="FH106" s="203"/>
      <c r="FI106" s="203"/>
      <c r="FJ106" s="203"/>
      <c r="FK106" s="203"/>
      <c r="FL106" s="203"/>
      <c r="FM106" s="203"/>
      <c r="FN106" s="203"/>
      <c r="FO106" s="203"/>
      <c r="FP106" s="203"/>
      <c r="FQ106" s="203"/>
      <c r="FR106" s="203"/>
      <c r="FS106" s="203"/>
      <c r="FT106" s="203"/>
      <c r="FU106" s="203"/>
      <c r="FV106" s="203"/>
      <c r="FW106" s="203"/>
      <c r="FX106" s="203"/>
      <c r="FY106" s="203"/>
      <c r="FZ106" s="203"/>
      <c r="GA106" s="203"/>
      <c r="GB106" s="203"/>
      <c r="GC106" s="203"/>
      <c r="GD106" s="203"/>
      <c r="GE106" s="203"/>
      <c r="GF106" s="203"/>
      <c r="GG106" s="203"/>
      <c r="GH106" s="203"/>
      <c r="GI106" s="203"/>
      <c r="GJ106" s="203"/>
      <c r="GK106" s="203"/>
      <c r="GL106" s="203"/>
      <c r="GM106" s="203"/>
      <c r="GN106" s="203"/>
      <c r="GO106" s="203"/>
      <c r="GP106" s="203"/>
      <c r="GQ106" s="203"/>
      <c r="GR106" s="203"/>
      <c r="GS106" s="203"/>
      <c r="GT106" s="203"/>
      <c r="GU106" s="203"/>
      <c r="GV106" s="203"/>
      <c r="GW106" s="203"/>
      <c r="GX106" s="203"/>
      <c r="GY106" s="203"/>
      <c r="GZ106" s="203"/>
      <c r="HA106" s="203"/>
      <c r="HB106" s="203"/>
      <c r="HC106" s="203"/>
      <c r="HD106" s="203"/>
      <c r="HE106" s="203"/>
      <c r="HF106" s="203"/>
      <c r="HG106" s="203"/>
      <c r="HH106" s="203"/>
      <c r="HI106" s="203"/>
      <c r="HJ106" s="203"/>
      <c r="HK106" s="203"/>
      <c r="HL106" s="203"/>
      <c r="HM106" s="203"/>
      <c r="HN106" s="203"/>
      <c r="HO106" s="203"/>
      <c r="HP106" s="203"/>
      <c r="HQ106" s="203"/>
      <c r="HR106" s="203"/>
      <c r="HS106" s="203"/>
      <c r="HT106" s="203"/>
      <c r="HU106" s="203"/>
      <c r="HV106" s="203"/>
      <c r="HW106" s="203"/>
      <c r="HX106" s="203"/>
      <c r="HY106" s="203"/>
      <c r="HZ106" s="203"/>
      <c r="IA106" s="203"/>
      <c r="IB106" s="203"/>
      <c r="IC106" s="203"/>
      <c r="ID106" s="203"/>
      <c r="IE106" s="203"/>
      <c r="IF106" s="203"/>
      <c r="IG106" s="203"/>
      <c r="IH106" s="203"/>
      <c r="II106" s="203"/>
      <c r="IJ106" s="203"/>
      <c r="IK106" s="203"/>
      <c r="IL106" s="203"/>
      <c r="IM106" s="203"/>
      <c r="IN106" s="203"/>
      <c r="IO106" s="203"/>
      <c r="IP106" s="203"/>
      <c r="IQ106" s="203"/>
      <c r="IR106" s="203"/>
      <c r="IS106" s="203"/>
      <c r="IT106" s="203"/>
      <c r="IU106" s="203"/>
      <c r="IV106" s="203"/>
      <c r="IW106" s="203"/>
      <c r="IX106" s="203"/>
      <c r="IY106" s="203"/>
      <c r="IZ106" s="203"/>
      <c r="JA106" s="203"/>
      <c r="JB106" s="203"/>
      <c r="JC106" s="203"/>
      <c r="JD106" s="203"/>
      <c r="JE106" s="203"/>
      <c r="JF106" s="203"/>
      <c r="JG106" s="203"/>
      <c r="JH106" s="203"/>
      <c r="JI106" s="203"/>
      <c r="JJ106" s="203"/>
      <c r="JK106" s="203"/>
      <c r="JL106" s="203"/>
      <c r="JM106" s="203"/>
      <c r="JN106" s="203"/>
      <c r="JO106" s="203"/>
      <c r="JP106" s="203"/>
      <c r="JQ106" s="203"/>
      <c r="JR106" s="203"/>
      <c r="JS106" s="203"/>
      <c r="JT106" s="203"/>
      <c r="JU106" s="203"/>
      <c r="JV106" s="203"/>
      <c r="JW106" s="203"/>
      <c r="JX106" s="203"/>
      <c r="JY106" s="203"/>
      <c r="JZ106" s="203"/>
      <c r="KA106" s="203"/>
      <c r="KB106" s="203"/>
      <c r="KC106" s="203"/>
      <c r="KD106" s="203"/>
      <c r="KE106" s="203"/>
      <c r="KF106" s="203"/>
      <c r="KG106" s="203"/>
      <c r="KH106" s="203"/>
      <c r="KI106" s="203"/>
      <c r="KJ106" s="203"/>
      <c r="KK106" s="203"/>
      <c r="KL106" s="203"/>
      <c r="KM106" s="203"/>
      <c r="KN106" s="203"/>
      <c r="KO106" s="203"/>
      <c r="KP106" s="203"/>
      <c r="KQ106" s="203"/>
      <c r="KR106" s="203"/>
      <c r="KS106" s="203"/>
      <c r="KT106" s="203"/>
      <c r="KU106" s="203"/>
      <c r="KV106" s="203"/>
      <c r="KW106" s="203"/>
      <c r="KX106" s="203"/>
      <c r="KY106" s="203"/>
      <c r="KZ106" s="203"/>
      <c r="LA106" s="203"/>
      <c r="LB106" s="203"/>
      <c r="LC106" s="203"/>
      <c r="LD106" s="203"/>
      <c r="LE106" s="203"/>
      <c r="LF106" s="203"/>
      <c r="LG106" s="203"/>
      <c r="LH106" s="203"/>
      <c r="LI106" s="203"/>
      <c r="LJ106" s="203"/>
      <c r="LK106" s="203"/>
      <c r="LL106" s="203"/>
      <c r="LM106" s="203"/>
      <c r="LN106" s="203"/>
      <c r="LO106" s="203"/>
      <c r="LP106" s="203"/>
      <c r="LQ106" s="203"/>
      <c r="LR106" s="203"/>
      <c r="LS106" s="203"/>
      <c r="LT106" s="203"/>
      <c r="LU106" s="203"/>
      <c r="LV106" s="203"/>
      <c r="LW106" s="203"/>
      <c r="LX106" s="203"/>
      <c r="LY106" s="203"/>
      <c r="LZ106" s="203"/>
      <c r="MA106" s="203"/>
      <c r="MB106" s="203"/>
      <c r="MC106" s="203"/>
      <c r="MD106" s="203"/>
      <c r="ME106" s="203"/>
      <c r="MF106" s="203"/>
      <c r="MG106" s="203"/>
      <c r="MH106" s="203"/>
      <c r="MI106" s="203"/>
      <c r="MJ106" s="203"/>
      <c r="MK106" s="203"/>
      <c r="ML106" s="203"/>
      <c r="MM106" s="203"/>
      <c r="MN106" s="203"/>
      <c r="MO106" s="203"/>
      <c r="MP106" s="203"/>
      <c r="MQ106" s="203"/>
      <c r="MR106" s="203"/>
      <c r="MS106" s="203"/>
      <c r="MT106" s="203"/>
      <c r="MU106" s="203"/>
      <c r="MV106" s="203"/>
      <c r="MW106" s="203"/>
      <c r="MX106" s="203"/>
      <c r="MY106" s="203"/>
      <c r="MZ106" s="203"/>
      <c r="NA106" s="203"/>
      <c r="NB106" s="203"/>
      <c r="NC106" s="203"/>
      <c r="ND106" s="203"/>
      <c r="NE106" s="203"/>
      <c r="NF106" s="203"/>
      <c r="NG106" s="203"/>
      <c r="NH106" s="203"/>
      <c r="NI106" s="203"/>
      <c r="NJ106" s="203"/>
      <c r="NK106" s="203"/>
      <c r="NL106" s="203"/>
      <c r="NM106" s="203"/>
      <c r="NN106" s="203"/>
      <c r="NO106" s="203"/>
      <c r="NP106" s="203"/>
      <c r="NQ106" s="203"/>
      <c r="NR106" s="203"/>
      <c r="NS106" s="203"/>
      <c r="NT106" s="203"/>
      <c r="NU106" s="203"/>
      <c r="NV106" s="203"/>
      <c r="NW106" s="203"/>
      <c r="NX106" s="203"/>
      <c r="NY106" s="203"/>
      <c r="NZ106" s="203"/>
      <c r="OA106" s="203"/>
      <c r="OB106" s="203"/>
      <c r="OC106" s="203"/>
      <c r="OD106" s="203"/>
      <c r="OE106" s="203"/>
      <c r="OF106" s="203"/>
      <c r="OG106" s="203"/>
      <c r="OH106" s="203"/>
      <c r="OI106" s="203"/>
      <c r="OJ106" s="203"/>
      <c r="OK106" s="203"/>
      <c r="OL106" s="203"/>
      <c r="OM106" s="203"/>
      <c r="ON106" s="203"/>
      <c r="OO106" s="203"/>
      <c r="OP106" s="203"/>
      <c r="OQ106" s="203"/>
      <c r="OR106" s="203"/>
      <c r="OS106" s="203"/>
      <c r="OT106" s="203"/>
      <c r="OU106" s="203"/>
      <c r="OV106" s="203"/>
      <c r="OW106" s="203"/>
      <c r="OX106" s="203"/>
      <c r="OY106" s="203"/>
      <c r="OZ106" s="203"/>
      <c r="PA106" s="203"/>
      <c r="PB106" s="203"/>
      <c r="PC106" s="203"/>
      <c r="PD106" s="203"/>
      <c r="PE106" s="203"/>
      <c r="PF106" s="203"/>
      <c r="PG106" s="203"/>
      <c r="PH106" s="203"/>
      <c r="PI106" s="203"/>
      <c r="PJ106" s="203"/>
      <c r="PK106" s="203"/>
      <c r="PL106" s="203"/>
      <c r="PM106" s="203"/>
      <c r="PN106" s="203"/>
      <c r="PO106" s="203"/>
      <c r="PP106" s="203"/>
      <c r="PQ106" s="203"/>
      <c r="PR106" s="203"/>
      <c r="PS106" s="203"/>
      <c r="PT106" s="203"/>
      <c r="PU106" s="203"/>
      <c r="PV106" s="203"/>
      <c r="PW106" s="203"/>
      <c r="PX106" s="203"/>
      <c r="PY106" s="203"/>
      <c r="PZ106" s="203"/>
      <c r="QA106" s="203"/>
      <c r="QB106" s="203"/>
      <c r="QC106" s="203"/>
      <c r="QD106" s="203"/>
      <c r="QE106" s="203"/>
      <c r="QF106" s="203"/>
      <c r="QG106" s="203"/>
      <c r="QH106" s="203"/>
      <c r="QI106" s="203"/>
      <c r="QJ106" s="203"/>
      <c r="QK106" s="203"/>
      <c r="QL106" s="203"/>
      <c r="QM106" s="203"/>
      <c r="QN106" s="203"/>
      <c r="QO106" s="203"/>
      <c r="QP106" s="203"/>
      <c r="QQ106" s="203"/>
      <c r="QR106" s="203"/>
      <c r="QS106" s="203"/>
      <c r="QT106" s="203"/>
      <c r="QU106" s="203"/>
      <c r="QV106" s="203"/>
      <c r="QW106" s="203"/>
      <c r="QX106" s="203"/>
      <c r="QY106" s="203"/>
      <c r="QZ106" s="203"/>
      <c r="RA106" s="203"/>
      <c r="RB106" s="203"/>
      <c r="RC106" s="203"/>
      <c r="RD106" s="203"/>
      <c r="RE106" s="203"/>
      <c r="RF106" s="203"/>
      <c r="RG106" s="203"/>
      <c r="RH106" s="203"/>
      <c r="RI106" s="203"/>
      <c r="RJ106" s="203"/>
      <c r="RK106" s="203"/>
      <c r="RL106" s="203"/>
      <c r="RM106" s="203"/>
      <c r="RN106" s="203"/>
      <c r="RO106" s="203"/>
      <c r="RP106" s="203"/>
      <c r="RQ106" s="203"/>
      <c r="RR106" s="203"/>
      <c r="RS106" s="203"/>
      <c r="RT106" s="203"/>
      <c r="RU106" s="203"/>
      <c r="RV106" s="203"/>
      <c r="RW106" s="203"/>
      <c r="RX106" s="203"/>
      <c r="RY106" s="203"/>
      <c r="RZ106" s="203"/>
      <c r="SA106" s="203"/>
      <c r="SB106" s="203"/>
      <c r="SC106" s="203"/>
      <c r="SD106" s="203"/>
      <c r="SE106" s="203"/>
      <c r="SF106" s="203"/>
      <c r="SG106" s="203"/>
      <c r="SH106" s="203"/>
      <c r="SI106" s="203"/>
      <c r="SJ106" s="203"/>
      <c r="SK106" s="203"/>
      <c r="SL106" s="203"/>
      <c r="SM106" s="203"/>
      <c r="SN106" s="203"/>
      <c r="SO106" s="203"/>
      <c r="SP106" s="203"/>
      <c r="SQ106" s="203"/>
      <c r="SR106" s="203"/>
      <c r="SS106" s="203"/>
      <c r="ST106" s="203"/>
      <c r="SU106" s="203"/>
      <c r="SV106" s="203"/>
      <c r="SW106" s="203"/>
      <c r="SX106" s="203"/>
      <c r="SY106" s="203"/>
      <c r="SZ106" s="203"/>
      <c r="TA106" s="203"/>
      <c r="TB106" s="203"/>
      <c r="TC106" s="203"/>
      <c r="TD106" s="203"/>
      <c r="TE106" s="203"/>
      <c r="TF106" s="203"/>
      <c r="TG106" s="203"/>
      <c r="TH106" s="203"/>
      <c r="TI106" s="203"/>
      <c r="TJ106" s="203"/>
      <c r="TK106" s="203"/>
      <c r="TL106" s="203"/>
      <c r="TM106" s="203"/>
      <c r="TN106" s="203"/>
      <c r="TO106" s="203"/>
      <c r="TP106" s="203"/>
      <c r="TQ106" s="203"/>
      <c r="TR106" s="203"/>
      <c r="TS106" s="203"/>
      <c r="TT106" s="203"/>
      <c r="TU106" s="203"/>
      <c r="TV106" s="203"/>
      <c r="TW106" s="203"/>
      <c r="TX106" s="203"/>
      <c r="TY106" s="203"/>
      <c r="TZ106" s="203"/>
      <c r="UA106" s="203"/>
      <c r="UB106" s="203"/>
      <c r="UC106" s="203"/>
      <c r="UD106" s="203"/>
      <c r="UE106" s="203"/>
      <c r="UF106" s="203"/>
      <c r="UG106" s="203"/>
      <c r="UH106" s="203"/>
      <c r="UI106" s="203"/>
      <c r="UJ106" s="203"/>
      <c r="UK106" s="203"/>
      <c r="UL106" s="203"/>
      <c r="UM106" s="203"/>
      <c r="UN106" s="203"/>
      <c r="UO106" s="203"/>
      <c r="UP106" s="203"/>
      <c r="UQ106" s="203"/>
      <c r="UR106" s="203"/>
      <c r="US106" s="203"/>
      <c r="UT106" s="203"/>
      <c r="UU106" s="203"/>
      <c r="UV106" s="203"/>
      <c r="UW106" s="203"/>
      <c r="UX106" s="203"/>
      <c r="UY106" s="203"/>
      <c r="UZ106" s="203"/>
      <c r="VA106" s="203"/>
      <c r="VB106" s="203"/>
      <c r="VC106" s="203"/>
      <c r="VD106" s="203"/>
      <c r="VE106" s="203"/>
      <c r="VF106" s="203"/>
      <c r="VG106" s="203"/>
      <c r="VH106" s="203"/>
      <c r="VI106" s="203"/>
      <c r="VJ106" s="203"/>
      <c r="VK106" s="203"/>
      <c r="VL106" s="203"/>
      <c r="VM106" s="203"/>
      <c r="VN106" s="203"/>
      <c r="VO106" s="203"/>
      <c r="VP106" s="203"/>
      <c r="VQ106" s="203"/>
      <c r="VR106" s="203"/>
      <c r="VS106" s="203"/>
      <c r="VT106" s="203"/>
      <c r="VU106" s="203"/>
      <c r="VV106" s="203"/>
      <c r="VW106" s="203"/>
      <c r="VX106" s="203"/>
      <c r="VY106" s="203"/>
      <c r="VZ106" s="203"/>
      <c r="WA106" s="203"/>
      <c r="WB106" s="203"/>
      <c r="WC106" s="203"/>
      <c r="WD106" s="203"/>
      <c r="WE106" s="203"/>
      <c r="WF106" s="203"/>
      <c r="WG106" s="203"/>
      <c r="WH106" s="203"/>
      <c r="WI106" s="203"/>
      <c r="WJ106" s="203"/>
      <c r="WK106" s="203"/>
      <c r="WL106" s="203"/>
      <c r="WM106" s="203"/>
      <c r="WN106" s="203"/>
      <c r="WO106" s="203"/>
      <c r="WP106" s="203"/>
      <c r="WQ106" s="203"/>
      <c r="WR106" s="203"/>
      <c r="WS106" s="203"/>
      <c r="WT106" s="203"/>
      <c r="WU106" s="203"/>
      <c r="WV106" s="203"/>
      <c r="WW106" s="203"/>
      <c r="WX106" s="203"/>
      <c r="WY106" s="203"/>
      <c r="WZ106" s="203"/>
      <c r="XA106" s="203"/>
      <c r="XB106" s="203"/>
      <c r="XC106" s="203"/>
      <c r="XD106" s="203"/>
      <c r="XE106" s="203"/>
      <c r="XF106" s="203"/>
      <c r="XG106" s="203"/>
      <c r="XH106" s="203"/>
      <c r="XI106" s="203"/>
      <c r="XJ106" s="203"/>
      <c r="XK106" s="203"/>
      <c r="XL106" s="203"/>
      <c r="XM106" s="203"/>
      <c r="XN106" s="203"/>
      <c r="XO106" s="203"/>
      <c r="XP106" s="203"/>
      <c r="XQ106" s="203"/>
      <c r="XR106" s="203"/>
      <c r="XS106" s="203"/>
      <c r="XT106" s="203"/>
      <c r="XU106" s="203"/>
      <c r="XV106" s="203"/>
      <c r="XW106" s="203"/>
      <c r="XX106" s="203"/>
      <c r="XY106" s="203"/>
      <c r="XZ106" s="203"/>
      <c r="YA106" s="203"/>
      <c r="YB106" s="203"/>
      <c r="YC106" s="203"/>
      <c r="YD106" s="203"/>
      <c r="YE106" s="203"/>
      <c r="YF106" s="203"/>
      <c r="YG106" s="203"/>
      <c r="YH106" s="203"/>
      <c r="YI106" s="203"/>
      <c r="YJ106" s="203"/>
      <c r="YK106" s="203"/>
      <c r="YL106" s="203"/>
      <c r="YM106" s="203"/>
      <c r="YN106" s="203"/>
      <c r="YO106" s="203"/>
      <c r="YP106" s="203"/>
      <c r="YQ106" s="203"/>
      <c r="YR106" s="203"/>
      <c r="YS106" s="203"/>
      <c r="YT106" s="203"/>
      <c r="YU106" s="203"/>
      <c r="YV106" s="203"/>
      <c r="YW106" s="203"/>
      <c r="YX106" s="203"/>
      <c r="YY106" s="203"/>
      <c r="YZ106" s="203"/>
      <c r="ZA106" s="203"/>
      <c r="ZB106" s="203"/>
      <c r="ZC106" s="203"/>
      <c r="ZD106" s="203"/>
      <c r="ZE106" s="203"/>
      <c r="ZF106" s="203"/>
      <c r="ZG106" s="203"/>
      <c r="ZH106" s="203"/>
      <c r="ZI106" s="203"/>
      <c r="ZJ106" s="203"/>
      <c r="ZK106" s="203"/>
      <c r="ZL106" s="203"/>
      <c r="ZM106" s="203"/>
      <c r="ZN106" s="203"/>
      <c r="ZO106" s="203"/>
      <c r="ZP106" s="203"/>
      <c r="ZQ106" s="203"/>
      <c r="ZR106" s="203"/>
      <c r="ZS106" s="203"/>
      <c r="ZT106" s="203"/>
      <c r="ZU106" s="203"/>
      <c r="ZV106" s="203"/>
      <c r="ZW106" s="203"/>
      <c r="ZX106" s="203"/>
      <c r="ZY106" s="203"/>
      <c r="ZZ106" s="203"/>
      <c r="AAA106" s="203"/>
      <c r="AAB106" s="203"/>
      <c r="AAC106" s="203"/>
      <c r="AAD106" s="203"/>
      <c r="AAE106" s="203"/>
      <c r="AAF106" s="203"/>
      <c r="AAG106" s="203"/>
      <c r="AAH106" s="203"/>
      <c r="AAI106" s="203"/>
      <c r="AAJ106" s="203"/>
      <c r="AAK106" s="203"/>
      <c r="AAL106" s="203"/>
      <c r="AAM106" s="203"/>
      <c r="AAN106" s="203"/>
      <c r="AAO106" s="203"/>
      <c r="AAP106" s="203"/>
      <c r="AAQ106" s="203"/>
      <c r="AAR106" s="203"/>
      <c r="AAS106" s="203"/>
      <c r="AAT106" s="203"/>
      <c r="AAU106" s="203"/>
      <c r="AAV106" s="203"/>
      <c r="AAW106" s="203"/>
      <c r="AAX106" s="203"/>
      <c r="AAY106" s="203"/>
      <c r="AAZ106" s="203"/>
      <c r="ABA106" s="203"/>
      <c r="ABB106" s="203"/>
      <c r="ABC106" s="203"/>
      <c r="ABD106" s="203"/>
      <c r="ABE106" s="203"/>
      <c r="ABF106" s="203"/>
      <c r="ABG106" s="203"/>
      <c r="ABH106" s="203"/>
      <c r="ABI106" s="203"/>
      <c r="ABJ106" s="203"/>
      <c r="ABK106" s="203"/>
      <c r="ABL106" s="203"/>
      <c r="ABM106" s="203"/>
      <c r="ABN106" s="203"/>
      <c r="ABO106" s="203"/>
      <c r="ABP106" s="203"/>
      <c r="ABQ106" s="203"/>
      <c r="ABR106" s="203"/>
      <c r="ABS106" s="203"/>
      <c r="ABT106" s="203"/>
      <c r="ABU106" s="203"/>
      <c r="ABV106" s="203"/>
      <c r="ABW106" s="203"/>
      <c r="ABX106" s="203"/>
      <c r="ABY106" s="203"/>
      <c r="ABZ106" s="203"/>
      <c r="ACA106" s="203"/>
      <c r="ACB106" s="203"/>
      <c r="ACC106" s="203"/>
      <c r="ACD106" s="203"/>
      <c r="ACE106" s="203"/>
      <c r="ACF106" s="203"/>
      <c r="ACG106" s="203"/>
      <c r="ACH106" s="203"/>
      <c r="ACI106" s="203"/>
      <c r="ACJ106" s="203"/>
      <c r="ACK106" s="203"/>
      <c r="ACL106" s="203"/>
      <c r="ACM106" s="203"/>
      <c r="ACN106" s="203"/>
      <c r="ACO106" s="203"/>
      <c r="ACP106" s="203"/>
      <c r="ACQ106" s="203"/>
      <c r="ACR106" s="203"/>
      <c r="ACS106" s="203"/>
      <c r="ACT106" s="203"/>
      <c r="ACU106" s="203"/>
      <c r="ACV106" s="203"/>
      <c r="ACW106" s="203"/>
      <c r="ACX106" s="203"/>
      <c r="ACY106" s="203"/>
      <c r="ACZ106" s="203"/>
      <c r="ADA106" s="203"/>
      <c r="ADB106" s="203"/>
      <c r="ADC106" s="203"/>
      <c r="ADD106" s="203"/>
      <c r="ADE106" s="203"/>
      <c r="ADF106" s="203"/>
      <c r="ADG106" s="203"/>
      <c r="ADH106" s="203"/>
      <c r="ADI106" s="203"/>
      <c r="ADJ106" s="203"/>
      <c r="ADK106" s="203"/>
      <c r="ADL106" s="203"/>
      <c r="ADM106" s="203"/>
      <c r="ADN106" s="203"/>
      <c r="ADO106" s="203"/>
      <c r="ADP106" s="203"/>
      <c r="ADQ106" s="203"/>
      <c r="ADR106" s="203"/>
      <c r="ADS106" s="203"/>
      <c r="ADT106" s="203"/>
      <c r="ADU106" s="203"/>
      <c r="ADV106" s="203"/>
      <c r="ADW106" s="203"/>
      <c r="ADX106" s="203"/>
      <c r="ADY106" s="203"/>
      <c r="ADZ106" s="203"/>
      <c r="AEA106" s="203"/>
      <c r="AEB106" s="203"/>
      <c r="AEC106" s="203"/>
      <c r="AED106" s="203"/>
      <c r="AEE106" s="203"/>
      <c r="AEF106" s="203"/>
      <c r="AEG106" s="203"/>
      <c r="AEH106" s="203"/>
      <c r="AEI106" s="203"/>
      <c r="AEJ106" s="203"/>
      <c r="AEK106" s="203"/>
      <c r="AEL106" s="203"/>
      <c r="AEM106" s="203"/>
      <c r="AEN106" s="203"/>
      <c r="AEO106" s="203"/>
      <c r="AEP106" s="203"/>
      <c r="AEQ106" s="203"/>
      <c r="AER106" s="203"/>
      <c r="AES106" s="203"/>
      <c r="AET106" s="203"/>
      <c r="AEU106" s="203"/>
      <c r="AEV106" s="203"/>
      <c r="AEW106" s="203"/>
      <c r="AEX106" s="203"/>
      <c r="AEY106" s="203"/>
      <c r="AEZ106" s="203"/>
      <c r="AFA106" s="203"/>
      <c r="AFB106" s="203"/>
      <c r="AFC106" s="203"/>
      <c r="AFD106" s="203"/>
      <c r="AFE106" s="203"/>
      <c r="AFF106" s="203"/>
      <c r="AFG106" s="203"/>
      <c r="AFH106" s="203"/>
      <c r="AFI106" s="203"/>
      <c r="AFJ106" s="203"/>
      <c r="AFK106" s="203"/>
      <c r="AFL106" s="203"/>
      <c r="AFM106" s="203"/>
      <c r="AFN106" s="203"/>
      <c r="AFO106" s="203"/>
      <c r="AFP106" s="203"/>
      <c r="AFQ106" s="203"/>
      <c r="AFR106" s="203"/>
      <c r="AFS106" s="203"/>
      <c r="AFT106" s="203"/>
      <c r="AFU106" s="203"/>
      <c r="AFV106" s="203"/>
      <c r="AFW106" s="203"/>
      <c r="AFX106" s="203"/>
      <c r="AFY106" s="203"/>
      <c r="AFZ106" s="203"/>
      <c r="AGA106" s="203"/>
      <c r="AGB106" s="203"/>
      <c r="AGC106" s="203"/>
      <c r="AGD106" s="203"/>
      <c r="AGE106" s="203"/>
      <c r="AGF106" s="203"/>
      <c r="AGG106" s="203"/>
      <c r="AGH106" s="203"/>
      <c r="AGI106" s="203"/>
      <c r="AGJ106" s="203"/>
      <c r="AGK106" s="203"/>
      <c r="AGL106" s="203"/>
      <c r="AGM106" s="203"/>
      <c r="AGN106" s="203"/>
      <c r="AGO106" s="203"/>
      <c r="AGP106" s="203"/>
      <c r="AGQ106" s="203"/>
      <c r="AGR106" s="203"/>
      <c r="AGS106" s="203"/>
      <c r="AGT106" s="203"/>
      <c r="AGU106" s="203"/>
      <c r="AGV106" s="203"/>
      <c r="AGW106" s="203"/>
      <c r="AGX106" s="203"/>
      <c r="AGY106" s="203"/>
      <c r="AGZ106" s="203"/>
      <c r="AHA106" s="203"/>
      <c r="AHB106" s="203"/>
      <c r="AHC106" s="203"/>
      <c r="AHD106" s="203"/>
      <c r="AHE106" s="203"/>
      <c r="AHF106" s="203"/>
      <c r="AHG106" s="203"/>
      <c r="AHH106" s="203"/>
      <c r="AHI106" s="203"/>
      <c r="AHJ106" s="203"/>
      <c r="AHK106" s="203"/>
      <c r="AHL106" s="203"/>
      <c r="AHM106" s="203"/>
      <c r="AHN106" s="203"/>
      <c r="AHO106" s="203"/>
      <c r="AHP106" s="203"/>
      <c r="AHQ106" s="203"/>
      <c r="AHR106" s="203"/>
      <c r="AHS106" s="203"/>
      <c r="AHT106" s="203"/>
      <c r="AHU106" s="203"/>
      <c r="AHV106" s="203"/>
      <c r="AHW106" s="203"/>
      <c r="AHX106" s="203"/>
      <c r="AHY106" s="203"/>
      <c r="AHZ106" s="203"/>
      <c r="AIA106" s="203"/>
      <c r="AIB106" s="203"/>
      <c r="AIC106" s="203"/>
      <c r="AID106" s="203"/>
      <c r="AIE106" s="203"/>
      <c r="AIF106" s="203"/>
      <c r="AIG106" s="203"/>
      <c r="AIH106" s="203"/>
      <c r="AII106" s="203"/>
      <c r="AIJ106" s="203"/>
      <c r="AIK106" s="203"/>
      <c r="AIL106" s="203"/>
      <c r="AIM106" s="203"/>
      <c r="AIN106" s="203"/>
      <c r="AIO106" s="203"/>
      <c r="AIP106" s="203"/>
      <c r="AIQ106" s="203"/>
      <c r="AIR106" s="203"/>
      <c r="AIS106" s="203"/>
      <c r="AIT106" s="203"/>
      <c r="AIU106" s="203"/>
      <c r="AIV106" s="203"/>
      <c r="AIW106" s="203"/>
      <c r="AIX106" s="203"/>
      <c r="AIY106" s="203"/>
      <c r="AIZ106" s="203"/>
      <c r="AJA106" s="203"/>
      <c r="AJB106" s="203"/>
      <c r="AJC106" s="203"/>
      <c r="AJD106" s="203"/>
      <c r="AJE106" s="203"/>
      <c r="AJF106" s="203"/>
      <c r="AJG106" s="203"/>
      <c r="AJH106" s="203"/>
      <c r="AJI106" s="203"/>
      <c r="AJJ106" s="203"/>
      <c r="AJK106" s="203"/>
      <c r="AJL106" s="203"/>
      <c r="AJM106" s="203"/>
      <c r="AJN106" s="203"/>
      <c r="AJO106" s="203"/>
      <c r="AJP106" s="203"/>
      <c r="AJQ106" s="203"/>
      <c r="AJR106" s="203"/>
      <c r="AJS106" s="203"/>
      <c r="AJT106" s="203"/>
      <c r="AJU106" s="203"/>
      <c r="AJV106" s="203"/>
      <c r="AJW106" s="203"/>
      <c r="AJX106" s="203"/>
      <c r="AJY106" s="203"/>
      <c r="AJZ106" s="203"/>
      <c r="AKA106" s="203"/>
      <c r="AKB106" s="203"/>
      <c r="AKC106" s="203"/>
      <c r="AKD106" s="203"/>
      <c r="AKE106" s="203"/>
      <c r="AKF106" s="203"/>
      <c r="AKG106" s="203"/>
      <c r="AKH106" s="203"/>
      <c r="AKI106" s="203"/>
      <c r="AKJ106" s="203"/>
      <c r="AKK106" s="203"/>
      <c r="AKL106" s="203"/>
      <c r="AKM106" s="203"/>
      <c r="AKN106" s="203"/>
      <c r="AKO106" s="203"/>
      <c r="AKP106" s="203"/>
      <c r="AKQ106" s="203"/>
      <c r="AKR106" s="203"/>
      <c r="AKS106" s="203"/>
      <c r="AKT106" s="203"/>
      <c r="AKU106" s="203"/>
      <c r="AKV106" s="203"/>
      <c r="AKW106" s="203"/>
      <c r="AKX106" s="203"/>
      <c r="AKY106" s="203"/>
      <c r="AKZ106" s="203"/>
      <c r="ALA106" s="203"/>
      <c r="ALB106" s="203"/>
      <c r="ALC106" s="203"/>
      <c r="ALD106" s="203"/>
      <c r="ALE106" s="203"/>
      <c r="ALF106" s="203"/>
      <c r="ALG106" s="203"/>
      <c r="ALH106" s="203"/>
      <c r="ALI106" s="203"/>
      <c r="ALJ106" s="203"/>
      <c r="ALK106" s="203"/>
      <c r="ALL106" s="203"/>
      <c r="ALM106" s="203"/>
      <c r="ALN106" s="203"/>
      <c r="ALO106" s="203"/>
      <c r="ALP106" s="203"/>
      <c r="ALQ106" s="203"/>
      <c r="ALR106" s="203"/>
      <c r="ALS106" s="203"/>
      <c r="ALT106" s="203"/>
      <c r="ALU106" s="203"/>
      <c r="ALV106" s="203"/>
      <c r="ALW106" s="203"/>
      <c r="ALX106" s="203"/>
      <c r="ALY106" s="203"/>
      <c r="ALZ106" s="203"/>
      <c r="AMA106" s="203"/>
      <c r="AMB106" s="203"/>
      <c r="AMC106" s="203"/>
      <c r="AMD106" s="203"/>
      <c r="AME106" s="203"/>
      <c r="AMF106" s="203"/>
      <c r="AMG106" s="203"/>
      <c r="AMH106" s="203"/>
    </row>
    <row r="107" spans="1:1022" s="87" customFormat="1" ht="18.75" customHeight="1" x14ac:dyDescent="0.15">
      <c r="A107" s="366">
        <v>16</v>
      </c>
      <c r="B107" s="578" t="s">
        <v>397</v>
      </c>
      <c r="C107" s="792">
        <v>1</v>
      </c>
      <c r="D107" s="878" t="s">
        <v>563</v>
      </c>
      <c r="E107" s="878"/>
      <c r="F107" s="878"/>
      <c r="G107" s="878"/>
      <c r="H107" s="878"/>
      <c r="I107" s="878"/>
      <c r="J107" s="878"/>
      <c r="K107" s="879"/>
      <c r="L107" s="101" t="s">
        <v>42</v>
      </c>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3"/>
      <c r="BO107" s="203"/>
      <c r="BP107" s="203"/>
      <c r="BQ107" s="203"/>
      <c r="BR107" s="203"/>
      <c r="BS107" s="203"/>
      <c r="BT107" s="203"/>
      <c r="BU107" s="203"/>
      <c r="BV107" s="203"/>
      <c r="BW107" s="203"/>
      <c r="BX107" s="203"/>
      <c r="BY107" s="203"/>
      <c r="BZ107" s="203"/>
      <c r="CA107" s="203"/>
      <c r="CB107" s="203"/>
      <c r="CC107" s="203"/>
      <c r="CD107" s="203"/>
      <c r="CE107" s="203"/>
      <c r="CF107" s="203"/>
      <c r="CG107" s="203"/>
      <c r="CH107" s="203"/>
      <c r="CI107" s="203"/>
      <c r="CJ107" s="203"/>
      <c r="CK107" s="203"/>
      <c r="CL107" s="203"/>
      <c r="CM107" s="203"/>
      <c r="CN107" s="203"/>
      <c r="CO107" s="203"/>
      <c r="CP107" s="203"/>
      <c r="CQ107" s="203"/>
      <c r="CR107" s="203"/>
      <c r="CS107" s="203"/>
      <c r="CT107" s="203"/>
      <c r="CU107" s="203"/>
      <c r="CV107" s="203"/>
      <c r="CW107" s="203"/>
      <c r="CX107" s="203"/>
      <c r="CY107" s="203"/>
      <c r="CZ107" s="203"/>
      <c r="DA107" s="203"/>
      <c r="DB107" s="203"/>
      <c r="DC107" s="203"/>
      <c r="DD107" s="203"/>
      <c r="DE107" s="203"/>
      <c r="DF107" s="203"/>
      <c r="DG107" s="203"/>
      <c r="DH107" s="203"/>
      <c r="DI107" s="203"/>
      <c r="DJ107" s="203"/>
      <c r="DK107" s="203"/>
      <c r="DL107" s="203"/>
      <c r="DM107" s="203"/>
      <c r="DN107" s="203"/>
      <c r="DO107" s="203"/>
      <c r="DP107" s="203"/>
      <c r="DQ107" s="203"/>
      <c r="DR107" s="203"/>
      <c r="DS107" s="203"/>
      <c r="DT107" s="203"/>
      <c r="DU107" s="203"/>
      <c r="DV107" s="203"/>
      <c r="DW107" s="203"/>
      <c r="DX107" s="203"/>
      <c r="DY107" s="203"/>
      <c r="DZ107" s="203"/>
      <c r="EA107" s="203"/>
      <c r="EB107" s="203"/>
      <c r="EC107" s="203"/>
      <c r="ED107" s="203"/>
      <c r="EE107" s="203"/>
      <c r="EF107" s="203"/>
      <c r="EG107" s="203"/>
      <c r="EH107" s="203"/>
      <c r="EI107" s="203"/>
      <c r="EJ107" s="203"/>
      <c r="EK107" s="203"/>
      <c r="EL107" s="203"/>
      <c r="EM107" s="203"/>
      <c r="EN107" s="203"/>
      <c r="EO107" s="203"/>
      <c r="EP107" s="203"/>
      <c r="EQ107" s="203"/>
      <c r="ER107" s="203"/>
      <c r="ES107" s="203"/>
      <c r="ET107" s="203"/>
      <c r="EU107" s="203"/>
      <c r="EV107" s="203"/>
      <c r="EW107" s="203"/>
      <c r="EX107" s="203"/>
      <c r="EY107" s="203"/>
      <c r="EZ107" s="203"/>
      <c r="FA107" s="203"/>
      <c r="FB107" s="203"/>
      <c r="FC107" s="203"/>
      <c r="FD107" s="203"/>
      <c r="FE107" s="203"/>
      <c r="FF107" s="203"/>
      <c r="FG107" s="203"/>
      <c r="FH107" s="203"/>
      <c r="FI107" s="203"/>
      <c r="FJ107" s="203"/>
      <c r="FK107" s="203"/>
      <c r="FL107" s="203"/>
      <c r="FM107" s="203"/>
      <c r="FN107" s="203"/>
      <c r="FO107" s="203"/>
      <c r="FP107" s="203"/>
      <c r="FQ107" s="203"/>
      <c r="FR107" s="203"/>
      <c r="FS107" s="203"/>
      <c r="FT107" s="203"/>
      <c r="FU107" s="203"/>
      <c r="FV107" s="203"/>
      <c r="FW107" s="203"/>
      <c r="FX107" s="203"/>
      <c r="FY107" s="203"/>
      <c r="FZ107" s="203"/>
      <c r="GA107" s="203"/>
      <c r="GB107" s="203"/>
      <c r="GC107" s="203"/>
      <c r="GD107" s="203"/>
      <c r="GE107" s="203"/>
      <c r="GF107" s="203"/>
      <c r="GG107" s="203"/>
      <c r="GH107" s="203"/>
      <c r="GI107" s="203"/>
      <c r="GJ107" s="203"/>
      <c r="GK107" s="203"/>
      <c r="GL107" s="203"/>
      <c r="GM107" s="203"/>
      <c r="GN107" s="203"/>
      <c r="GO107" s="203"/>
      <c r="GP107" s="203"/>
      <c r="GQ107" s="203"/>
      <c r="GR107" s="203"/>
      <c r="GS107" s="203"/>
      <c r="GT107" s="203"/>
      <c r="GU107" s="203"/>
      <c r="GV107" s="203"/>
      <c r="GW107" s="203"/>
      <c r="GX107" s="203"/>
      <c r="GY107" s="203"/>
      <c r="GZ107" s="203"/>
      <c r="HA107" s="203"/>
      <c r="HB107" s="203"/>
      <c r="HC107" s="203"/>
      <c r="HD107" s="203"/>
      <c r="HE107" s="203"/>
      <c r="HF107" s="203"/>
      <c r="HG107" s="203"/>
      <c r="HH107" s="203"/>
      <c r="HI107" s="203"/>
      <c r="HJ107" s="203"/>
      <c r="HK107" s="203"/>
      <c r="HL107" s="203"/>
      <c r="HM107" s="203"/>
      <c r="HN107" s="203"/>
      <c r="HO107" s="203"/>
      <c r="HP107" s="203"/>
      <c r="HQ107" s="203"/>
      <c r="HR107" s="203"/>
      <c r="HS107" s="203"/>
      <c r="HT107" s="203"/>
      <c r="HU107" s="203"/>
      <c r="HV107" s="203"/>
      <c r="HW107" s="203"/>
      <c r="HX107" s="203"/>
      <c r="HY107" s="203"/>
      <c r="HZ107" s="203"/>
      <c r="IA107" s="203"/>
      <c r="IB107" s="203"/>
      <c r="IC107" s="203"/>
      <c r="ID107" s="203"/>
      <c r="IE107" s="203"/>
      <c r="IF107" s="203"/>
      <c r="IG107" s="203"/>
      <c r="IH107" s="203"/>
      <c r="II107" s="203"/>
      <c r="IJ107" s="203"/>
      <c r="IK107" s="203"/>
      <c r="IL107" s="203"/>
      <c r="IM107" s="203"/>
      <c r="IN107" s="203"/>
      <c r="IO107" s="203"/>
      <c r="IP107" s="203"/>
      <c r="IQ107" s="203"/>
      <c r="IR107" s="203"/>
      <c r="IS107" s="203"/>
      <c r="IT107" s="203"/>
      <c r="IU107" s="203"/>
      <c r="IV107" s="203"/>
      <c r="IW107" s="203"/>
      <c r="IX107" s="203"/>
      <c r="IY107" s="203"/>
      <c r="IZ107" s="203"/>
      <c r="JA107" s="203"/>
      <c r="JB107" s="203"/>
      <c r="JC107" s="203"/>
      <c r="JD107" s="203"/>
      <c r="JE107" s="203"/>
      <c r="JF107" s="203"/>
      <c r="JG107" s="203"/>
      <c r="JH107" s="203"/>
      <c r="JI107" s="203"/>
      <c r="JJ107" s="203"/>
      <c r="JK107" s="203"/>
      <c r="JL107" s="203"/>
      <c r="JM107" s="203"/>
      <c r="JN107" s="203"/>
      <c r="JO107" s="203"/>
      <c r="JP107" s="203"/>
      <c r="JQ107" s="203"/>
      <c r="JR107" s="203"/>
      <c r="JS107" s="203"/>
      <c r="JT107" s="203"/>
      <c r="JU107" s="203"/>
      <c r="JV107" s="203"/>
      <c r="JW107" s="203"/>
      <c r="JX107" s="203"/>
      <c r="JY107" s="203"/>
      <c r="JZ107" s="203"/>
      <c r="KA107" s="203"/>
      <c r="KB107" s="203"/>
      <c r="KC107" s="203"/>
      <c r="KD107" s="203"/>
      <c r="KE107" s="203"/>
      <c r="KF107" s="203"/>
      <c r="KG107" s="203"/>
      <c r="KH107" s="203"/>
      <c r="KI107" s="203"/>
      <c r="KJ107" s="203"/>
      <c r="KK107" s="203"/>
      <c r="KL107" s="203"/>
      <c r="KM107" s="203"/>
      <c r="KN107" s="203"/>
      <c r="KO107" s="203"/>
      <c r="KP107" s="203"/>
      <c r="KQ107" s="203"/>
      <c r="KR107" s="203"/>
      <c r="KS107" s="203"/>
      <c r="KT107" s="203"/>
      <c r="KU107" s="203"/>
      <c r="KV107" s="203"/>
      <c r="KW107" s="203"/>
      <c r="KX107" s="203"/>
      <c r="KY107" s="203"/>
      <c r="KZ107" s="203"/>
      <c r="LA107" s="203"/>
      <c r="LB107" s="203"/>
      <c r="LC107" s="203"/>
      <c r="LD107" s="203"/>
      <c r="LE107" s="203"/>
      <c r="LF107" s="203"/>
      <c r="LG107" s="203"/>
      <c r="LH107" s="203"/>
      <c r="LI107" s="203"/>
      <c r="LJ107" s="203"/>
      <c r="LK107" s="203"/>
      <c r="LL107" s="203"/>
      <c r="LM107" s="203"/>
      <c r="LN107" s="203"/>
      <c r="LO107" s="203"/>
      <c r="LP107" s="203"/>
      <c r="LQ107" s="203"/>
      <c r="LR107" s="203"/>
      <c r="LS107" s="203"/>
      <c r="LT107" s="203"/>
      <c r="LU107" s="203"/>
      <c r="LV107" s="203"/>
      <c r="LW107" s="203"/>
      <c r="LX107" s="203"/>
      <c r="LY107" s="203"/>
      <c r="LZ107" s="203"/>
      <c r="MA107" s="203"/>
      <c r="MB107" s="203"/>
      <c r="MC107" s="203"/>
      <c r="MD107" s="203"/>
      <c r="ME107" s="203"/>
      <c r="MF107" s="203"/>
      <c r="MG107" s="203"/>
      <c r="MH107" s="203"/>
      <c r="MI107" s="203"/>
      <c r="MJ107" s="203"/>
      <c r="MK107" s="203"/>
      <c r="ML107" s="203"/>
      <c r="MM107" s="203"/>
      <c r="MN107" s="203"/>
      <c r="MO107" s="203"/>
      <c r="MP107" s="203"/>
      <c r="MQ107" s="203"/>
      <c r="MR107" s="203"/>
      <c r="MS107" s="203"/>
      <c r="MT107" s="203"/>
      <c r="MU107" s="203"/>
      <c r="MV107" s="203"/>
      <c r="MW107" s="203"/>
      <c r="MX107" s="203"/>
      <c r="MY107" s="203"/>
      <c r="MZ107" s="203"/>
      <c r="NA107" s="203"/>
      <c r="NB107" s="203"/>
      <c r="NC107" s="203"/>
      <c r="ND107" s="203"/>
      <c r="NE107" s="203"/>
      <c r="NF107" s="203"/>
      <c r="NG107" s="203"/>
      <c r="NH107" s="203"/>
      <c r="NI107" s="203"/>
      <c r="NJ107" s="203"/>
      <c r="NK107" s="203"/>
      <c r="NL107" s="203"/>
      <c r="NM107" s="203"/>
      <c r="NN107" s="203"/>
      <c r="NO107" s="203"/>
      <c r="NP107" s="203"/>
      <c r="NQ107" s="203"/>
      <c r="NR107" s="203"/>
      <c r="NS107" s="203"/>
      <c r="NT107" s="203"/>
      <c r="NU107" s="203"/>
      <c r="NV107" s="203"/>
      <c r="NW107" s="203"/>
      <c r="NX107" s="203"/>
      <c r="NY107" s="203"/>
      <c r="NZ107" s="203"/>
      <c r="OA107" s="203"/>
      <c r="OB107" s="203"/>
      <c r="OC107" s="203"/>
      <c r="OD107" s="203"/>
      <c r="OE107" s="203"/>
      <c r="OF107" s="203"/>
      <c r="OG107" s="203"/>
      <c r="OH107" s="203"/>
      <c r="OI107" s="203"/>
      <c r="OJ107" s="203"/>
      <c r="OK107" s="203"/>
      <c r="OL107" s="203"/>
      <c r="OM107" s="203"/>
      <c r="ON107" s="203"/>
      <c r="OO107" s="203"/>
      <c r="OP107" s="203"/>
      <c r="OQ107" s="203"/>
      <c r="OR107" s="203"/>
      <c r="OS107" s="203"/>
      <c r="OT107" s="203"/>
      <c r="OU107" s="203"/>
      <c r="OV107" s="203"/>
      <c r="OW107" s="203"/>
      <c r="OX107" s="203"/>
      <c r="OY107" s="203"/>
      <c r="OZ107" s="203"/>
      <c r="PA107" s="203"/>
      <c r="PB107" s="203"/>
      <c r="PC107" s="203"/>
      <c r="PD107" s="203"/>
      <c r="PE107" s="203"/>
      <c r="PF107" s="203"/>
      <c r="PG107" s="203"/>
      <c r="PH107" s="203"/>
      <c r="PI107" s="203"/>
      <c r="PJ107" s="203"/>
      <c r="PK107" s="203"/>
      <c r="PL107" s="203"/>
      <c r="PM107" s="203"/>
      <c r="PN107" s="203"/>
      <c r="PO107" s="203"/>
      <c r="PP107" s="203"/>
      <c r="PQ107" s="203"/>
      <c r="PR107" s="203"/>
      <c r="PS107" s="203"/>
      <c r="PT107" s="203"/>
      <c r="PU107" s="203"/>
      <c r="PV107" s="203"/>
      <c r="PW107" s="203"/>
      <c r="PX107" s="203"/>
      <c r="PY107" s="203"/>
      <c r="PZ107" s="203"/>
      <c r="QA107" s="203"/>
      <c r="QB107" s="203"/>
      <c r="QC107" s="203"/>
      <c r="QD107" s="203"/>
      <c r="QE107" s="203"/>
      <c r="QF107" s="203"/>
      <c r="QG107" s="203"/>
      <c r="QH107" s="203"/>
      <c r="QI107" s="203"/>
      <c r="QJ107" s="203"/>
      <c r="QK107" s="203"/>
      <c r="QL107" s="203"/>
      <c r="QM107" s="203"/>
      <c r="QN107" s="203"/>
      <c r="QO107" s="203"/>
      <c r="QP107" s="203"/>
      <c r="QQ107" s="203"/>
      <c r="QR107" s="203"/>
      <c r="QS107" s="203"/>
      <c r="QT107" s="203"/>
      <c r="QU107" s="203"/>
      <c r="QV107" s="203"/>
      <c r="QW107" s="203"/>
      <c r="QX107" s="203"/>
      <c r="QY107" s="203"/>
      <c r="QZ107" s="203"/>
      <c r="RA107" s="203"/>
      <c r="RB107" s="203"/>
      <c r="RC107" s="203"/>
      <c r="RD107" s="203"/>
      <c r="RE107" s="203"/>
      <c r="RF107" s="203"/>
      <c r="RG107" s="203"/>
      <c r="RH107" s="203"/>
      <c r="RI107" s="203"/>
      <c r="RJ107" s="203"/>
      <c r="RK107" s="203"/>
      <c r="RL107" s="203"/>
      <c r="RM107" s="203"/>
      <c r="RN107" s="203"/>
      <c r="RO107" s="203"/>
      <c r="RP107" s="203"/>
      <c r="RQ107" s="203"/>
      <c r="RR107" s="203"/>
      <c r="RS107" s="203"/>
      <c r="RT107" s="203"/>
      <c r="RU107" s="203"/>
      <c r="RV107" s="203"/>
      <c r="RW107" s="203"/>
      <c r="RX107" s="203"/>
      <c r="RY107" s="203"/>
      <c r="RZ107" s="203"/>
      <c r="SA107" s="203"/>
      <c r="SB107" s="203"/>
      <c r="SC107" s="203"/>
      <c r="SD107" s="203"/>
      <c r="SE107" s="203"/>
      <c r="SF107" s="203"/>
      <c r="SG107" s="203"/>
      <c r="SH107" s="203"/>
      <c r="SI107" s="203"/>
      <c r="SJ107" s="203"/>
      <c r="SK107" s="203"/>
      <c r="SL107" s="203"/>
      <c r="SM107" s="203"/>
      <c r="SN107" s="203"/>
      <c r="SO107" s="203"/>
      <c r="SP107" s="203"/>
      <c r="SQ107" s="203"/>
      <c r="SR107" s="203"/>
      <c r="SS107" s="203"/>
      <c r="ST107" s="203"/>
      <c r="SU107" s="203"/>
      <c r="SV107" s="203"/>
      <c r="SW107" s="203"/>
      <c r="SX107" s="203"/>
      <c r="SY107" s="203"/>
      <c r="SZ107" s="203"/>
      <c r="TA107" s="203"/>
      <c r="TB107" s="203"/>
      <c r="TC107" s="203"/>
      <c r="TD107" s="203"/>
      <c r="TE107" s="203"/>
      <c r="TF107" s="203"/>
      <c r="TG107" s="203"/>
      <c r="TH107" s="203"/>
      <c r="TI107" s="203"/>
      <c r="TJ107" s="203"/>
      <c r="TK107" s="203"/>
      <c r="TL107" s="203"/>
      <c r="TM107" s="203"/>
      <c r="TN107" s="203"/>
      <c r="TO107" s="203"/>
      <c r="TP107" s="203"/>
      <c r="TQ107" s="203"/>
      <c r="TR107" s="203"/>
      <c r="TS107" s="203"/>
      <c r="TT107" s="203"/>
      <c r="TU107" s="203"/>
      <c r="TV107" s="203"/>
      <c r="TW107" s="203"/>
      <c r="TX107" s="203"/>
      <c r="TY107" s="203"/>
      <c r="TZ107" s="203"/>
      <c r="UA107" s="203"/>
      <c r="UB107" s="203"/>
      <c r="UC107" s="203"/>
      <c r="UD107" s="203"/>
      <c r="UE107" s="203"/>
      <c r="UF107" s="203"/>
      <c r="UG107" s="203"/>
      <c r="UH107" s="203"/>
      <c r="UI107" s="203"/>
      <c r="UJ107" s="203"/>
      <c r="UK107" s="203"/>
      <c r="UL107" s="203"/>
      <c r="UM107" s="203"/>
      <c r="UN107" s="203"/>
      <c r="UO107" s="203"/>
      <c r="UP107" s="203"/>
      <c r="UQ107" s="203"/>
      <c r="UR107" s="203"/>
      <c r="US107" s="203"/>
      <c r="UT107" s="203"/>
      <c r="UU107" s="203"/>
      <c r="UV107" s="203"/>
      <c r="UW107" s="203"/>
      <c r="UX107" s="203"/>
      <c r="UY107" s="203"/>
      <c r="UZ107" s="203"/>
      <c r="VA107" s="203"/>
      <c r="VB107" s="203"/>
      <c r="VC107" s="203"/>
      <c r="VD107" s="203"/>
      <c r="VE107" s="203"/>
      <c r="VF107" s="203"/>
      <c r="VG107" s="203"/>
      <c r="VH107" s="203"/>
      <c r="VI107" s="203"/>
      <c r="VJ107" s="203"/>
      <c r="VK107" s="203"/>
      <c r="VL107" s="203"/>
      <c r="VM107" s="203"/>
      <c r="VN107" s="203"/>
      <c r="VO107" s="203"/>
      <c r="VP107" s="203"/>
      <c r="VQ107" s="203"/>
      <c r="VR107" s="203"/>
      <c r="VS107" s="203"/>
      <c r="VT107" s="203"/>
      <c r="VU107" s="203"/>
      <c r="VV107" s="203"/>
      <c r="VW107" s="203"/>
      <c r="VX107" s="203"/>
      <c r="VY107" s="203"/>
      <c r="VZ107" s="203"/>
      <c r="WA107" s="203"/>
      <c r="WB107" s="203"/>
      <c r="WC107" s="203"/>
      <c r="WD107" s="203"/>
      <c r="WE107" s="203"/>
      <c r="WF107" s="203"/>
      <c r="WG107" s="203"/>
      <c r="WH107" s="203"/>
      <c r="WI107" s="203"/>
      <c r="WJ107" s="203"/>
      <c r="WK107" s="203"/>
      <c r="WL107" s="203"/>
      <c r="WM107" s="203"/>
      <c r="WN107" s="203"/>
      <c r="WO107" s="203"/>
      <c r="WP107" s="203"/>
      <c r="WQ107" s="203"/>
      <c r="WR107" s="203"/>
      <c r="WS107" s="203"/>
      <c r="WT107" s="203"/>
      <c r="WU107" s="203"/>
      <c r="WV107" s="203"/>
      <c r="WW107" s="203"/>
      <c r="WX107" s="203"/>
      <c r="WY107" s="203"/>
      <c r="WZ107" s="203"/>
      <c r="XA107" s="203"/>
      <c r="XB107" s="203"/>
      <c r="XC107" s="203"/>
      <c r="XD107" s="203"/>
      <c r="XE107" s="203"/>
      <c r="XF107" s="203"/>
      <c r="XG107" s="203"/>
      <c r="XH107" s="203"/>
      <c r="XI107" s="203"/>
      <c r="XJ107" s="203"/>
      <c r="XK107" s="203"/>
      <c r="XL107" s="203"/>
      <c r="XM107" s="203"/>
      <c r="XN107" s="203"/>
      <c r="XO107" s="203"/>
      <c r="XP107" s="203"/>
      <c r="XQ107" s="203"/>
      <c r="XR107" s="203"/>
      <c r="XS107" s="203"/>
      <c r="XT107" s="203"/>
      <c r="XU107" s="203"/>
      <c r="XV107" s="203"/>
      <c r="XW107" s="203"/>
      <c r="XX107" s="203"/>
      <c r="XY107" s="203"/>
      <c r="XZ107" s="203"/>
      <c r="YA107" s="203"/>
      <c r="YB107" s="203"/>
      <c r="YC107" s="203"/>
      <c r="YD107" s="203"/>
      <c r="YE107" s="203"/>
      <c r="YF107" s="203"/>
      <c r="YG107" s="203"/>
      <c r="YH107" s="203"/>
      <c r="YI107" s="203"/>
      <c r="YJ107" s="203"/>
      <c r="YK107" s="203"/>
      <c r="YL107" s="203"/>
      <c r="YM107" s="203"/>
      <c r="YN107" s="203"/>
      <c r="YO107" s="203"/>
      <c r="YP107" s="203"/>
      <c r="YQ107" s="203"/>
      <c r="YR107" s="203"/>
      <c r="YS107" s="203"/>
      <c r="YT107" s="203"/>
      <c r="YU107" s="203"/>
      <c r="YV107" s="203"/>
      <c r="YW107" s="203"/>
      <c r="YX107" s="203"/>
      <c r="YY107" s="203"/>
      <c r="YZ107" s="203"/>
      <c r="ZA107" s="203"/>
      <c r="ZB107" s="203"/>
      <c r="ZC107" s="203"/>
      <c r="ZD107" s="203"/>
      <c r="ZE107" s="203"/>
      <c r="ZF107" s="203"/>
      <c r="ZG107" s="203"/>
      <c r="ZH107" s="203"/>
      <c r="ZI107" s="203"/>
      <c r="ZJ107" s="203"/>
      <c r="ZK107" s="203"/>
      <c r="ZL107" s="203"/>
      <c r="ZM107" s="203"/>
      <c r="ZN107" s="203"/>
      <c r="ZO107" s="203"/>
      <c r="ZP107" s="203"/>
      <c r="ZQ107" s="203"/>
      <c r="ZR107" s="203"/>
      <c r="ZS107" s="203"/>
      <c r="ZT107" s="203"/>
      <c r="ZU107" s="203"/>
      <c r="ZV107" s="203"/>
      <c r="ZW107" s="203"/>
      <c r="ZX107" s="203"/>
      <c r="ZY107" s="203"/>
      <c r="ZZ107" s="203"/>
      <c r="AAA107" s="203"/>
      <c r="AAB107" s="203"/>
      <c r="AAC107" s="203"/>
      <c r="AAD107" s="203"/>
      <c r="AAE107" s="203"/>
      <c r="AAF107" s="203"/>
      <c r="AAG107" s="203"/>
      <c r="AAH107" s="203"/>
      <c r="AAI107" s="203"/>
      <c r="AAJ107" s="203"/>
      <c r="AAK107" s="203"/>
      <c r="AAL107" s="203"/>
      <c r="AAM107" s="203"/>
      <c r="AAN107" s="203"/>
      <c r="AAO107" s="203"/>
      <c r="AAP107" s="203"/>
      <c r="AAQ107" s="203"/>
      <c r="AAR107" s="203"/>
      <c r="AAS107" s="203"/>
      <c r="AAT107" s="203"/>
      <c r="AAU107" s="203"/>
      <c r="AAV107" s="203"/>
      <c r="AAW107" s="203"/>
      <c r="AAX107" s="203"/>
      <c r="AAY107" s="203"/>
      <c r="AAZ107" s="203"/>
      <c r="ABA107" s="203"/>
      <c r="ABB107" s="203"/>
      <c r="ABC107" s="203"/>
      <c r="ABD107" s="203"/>
      <c r="ABE107" s="203"/>
      <c r="ABF107" s="203"/>
      <c r="ABG107" s="203"/>
      <c r="ABH107" s="203"/>
      <c r="ABI107" s="203"/>
      <c r="ABJ107" s="203"/>
      <c r="ABK107" s="203"/>
      <c r="ABL107" s="203"/>
      <c r="ABM107" s="203"/>
      <c r="ABN107" s="203"/>
      <c r="ABO107" s="203"/>
      <c r="ABP107" s="203"/>
      <c r="ABQ107" s="203"/>
      <c r="ABR107" s="203"/>
      <c r="ABS107" s="203"/>
      <c r="ABT107" s="203"/>
      <c r="ABU107" s="203"/>
      <c r="ABV107" s="203"/>
      <c r="ABW107" s="203"/>
      <c r="ABX107" s="203"/>
      <c r="ABY107" s="203"/>
      <c r="ABZ107" s="203"/>
      <c r="ACA107" s="203"/>
      <c r="ACB107" s="203"/>
      <c r="ACC107" s="203"/>
      <c r="ACD107" s="203"/>
      <c r="ACE107" s="203"/>
      <c r="ACF107" s="203"/>
      <c r="ACG107" s="203"/>
      <c r="ACH107" s="203"/>
      <c r="ACI107" s="203"/>
      <c r="ACJ107" s="203"/>
      <c r="ACK107" s="203"/>
      <c r="ACL107" s="203"/>
      <c r="ACM107" s="203"/>
      <c r="ACN107" s="203"/>
      <c r="ACO107" s="203"/>
      <c r="ACP107" s="203"/>
      <c r="ACQ107" s="203"/>
      <c r="ACR107" s="203"/>
      <c r="ACS107" s="203"/>
      <c r="ACT107" s="203"/>
      <c r="ACU107" s="203"/>
      <c r="ACV107" s="203"/>
      <c r="ACW107" s="203"/>
      <c r="ACX107" s="203"/>
      <c r="ACY107" s="203"/>
      <c r="ACZ107" s="203"/>
      <c r="ADA107" s="203"/>
      <c r="ADB107" s="203"/>
      <c r="ADC107" s="203"/>
      <c r="ADD107" s="203"/>
      <c r="ADE107" s="203"/>
      <c r="ADF107" s="203"/>
      <c r="ADG107" s="203"/>
      <c r="ADH107" s="203"/>
      <c r="ADI107" s="203"/>
      <c r="ADJ107" s="203"/>
      <c r="ADK107" s="203"/>
      <c r="ADL107" s="203"/>
      <c r="ADM107" s="203"/>
      <c r="ADN107" s="203"/>
      <c r="ADO107" s="203"/>
      <c r="ADP107" s="203"/>
      <c r="ADQ107" s="203"/>
      <c r="ADR107" s="203"/>
      <c r="ADS107" s="203"/>
      <c r="ADT107" s="203"/>
      <c r="ADU107" s="203"/>
      <c r="ADV107" s="203"/>
      <c r="ADW107" s="203"/>
      <c r="ADX107" s="203"/>
      <c r="ADY107" s="203"/>
      <c r="ADZ107" s="203"/>
      <c r="AEA107" s="203"/>
      <c r="AEB107" s="203"/>
      <c r="AEC107" s="203"/>
      <c r="AED107" s="203"/>
      <c r="AEE107" s="203"/>
      <c r="AEF107" s="203"/>
      <c r="AEG107" s="203"/>
      <c r="AEH107" s="203"/>
      <c r="AEI107" s="203"/>
      <c r="AEJ107" s="203"/>
      <c r="AEK107" s="203"/>
      <c r="AEL107" s="203"/>
      <c r="AEM107" s="203"/>
      <c r="AEN107" s="203"/>
      <c r="AEO107" s="203"/>
      <c r="AEP107" s="203"/>
      <c r="AEQ107" s="203"/>
      <c r="AER107" s="203"/>
      <c r="AES107" s="203"/>
      <c r="AET107" s="203"/>
      <c r="AEU107" s="203"/>
      <c r="AEV107" s="203"/>
      <c r="AEW107" s="203"/>
      <c r="AEX107" s="203"/>
      <c r="AEY107" s="203"/>
      <c r="AEZ107" s="203"/>
      <c r="AFA107" s="203"/>
      <c r="AFB107" s="203"/>
      <c r="AFC107" s="203"/>
      <c r="AFD107" s="203"/>
      <c r="AFE107" s="203"/>
      <c r="AFF107" s="203"/>
      <c r="AFG107" s="203"/>
      <c r="AFH107" s="203"/>
      <c r="AFI107" s="203"/>
      <c r="AFJ107" s="203"/>
      <c r="AFK107" s="203"/>
      <c r="AFL107" s="203"/>
      <c r="AFM107" s="203"/>
      <c r="AFN107" s="203"/>
      <c r="AFO107" s="203"/>
      <c r="AFP107" s="203"/>
      <c r="AFQ107" s="203"/>
      <c r="AFR107" s="203"/>
      <c r="AFS107" s="203"/>
      <c r="AFT107" s="203"/>
      <c r="AFU107" s="203"/>
      <c r="AFV107" s="203"/>
      <c r="AFW107" s="203"/>
      <c r="AFX107" s="203"/>
      <c r="AFY107" s="203"/>
      <c r="AFZ107" s="203"/>
      <c r="AGA107" s="203"/>
      <c r="AGB107" s="203"/>
      <c r="AGC107" s="203"/>
      <c r="AGD107" s="203"/>
      <c r="AGE107" s="203"/>
      <c r="AGF107" s="203"/>
      <c r="AGG107" s="203"/>
      <c r="AGH107" s="203"/>
      <c r="AGI107" s="203"/>
      <c r="AGJ107" s="203"/>
      <c r="AGK107" s="203"/>
      <c r="AGL107" s="203"/>
      <c r="AGM107" s="203"/>
      <c r="AGN107" s="203"/>
      <c r="AGO107" s="203"/>
      <c r="AGP107" s="203"/>
      <c r="AGQ107" s="203"/>
      <c r="AGR107" s="203"/>
      <c r="AGS107" s="203"/>
      <c r="AGT107" s="203"/>
      <c r="AGU107" s="203"/>
      <c r="AGV107" s="203"/>
      <c r="AGW107" s="203"/>
      <c r="AGX107" s="203"/>
      <c r="AGY107" s="203"/>
      <c r="AGZ107" s="203"/>
      <c r="AHA107" s="203"/>
      <c r="AHB107" s="203"/>
      <c r="AHC107" s="203"/>
      <c r="AHD107" s="203"/>
      <c r="AHE107" s="203"/>
      <c r="AHF107" s="203"/>
      <c r="AHG107" s="203"/>
      <c r="AHH107" s="203"/>
      <c r="AHI107" s="203"/>
      <c r="AHJ107" s="203"/>
      <c r="AHK107" s="203"/>
      <c r="AHL107" s="203"/>
      <c r="AHM107" s="203"/>
      <c r="AHN107" s="203"/>
      <c r="AHO107" s="203"/>
      <c r="AHP107" s="203"/>
      <c r="AHQ107" s="203"/>
      <c r="AHR107" s="203"/>
      <c r="AHS107" s="203"/>
      <c r="AHT107" s="203"/>
      <c r="AHU107" s="203"/>
      <c r="AHV107" s="203"/>
      <c r="AHW107" s="203"/>
      <c r="AHX107" s="203"/>
      <c r="AHY107" s="203"/>
      <c r="AHZ107" s="203"/>
      <c r="AIA107" s="203"/>
      <c r="AIB107" s="203"/>
      <c r="AIC107" s="203"/>
      <c r="AID107" s="203"/>
      <c r="AIE107" s="203"/>
      <c r="AIF107" s="203"/>
      <c r="AIG107" s="203"/>
      <c r="AIH107" s="203"/>
      <c r="AII107" s="203"/>
      <c r="AIJ107" s="203"/>
      <c r="AIK107" s="203"/>
      <c r="AIL107" s="203"/>
      <c r="AIM107" s="203"/>
      <c r="AIN107" s="203"/>
      <c r="AIO107" s="203"/>
      <c r="AIP107" s="203"/>
      <c r="AIQ107" s="203"/>
      <c r="AIR107" s="203"/>
      <c r="AIS107" s="203"/>
      <c r="AIT107" s="203"/>
      <c r="AIU107" s="203"/>
      <c r="AIV107" s="203"/>
      <c r="AIW107" s="203"/>
      <c r="AIX107" s="203"/>
      <c r="AIY107" s="203"/>
      <c r="AIZ107" s="203"/>
      <c r="AJA107" s="203"/>
      <c r="AJB107" s="203"/>
      <c r="AJC107" s="203"/>
      <c r="AJD107" s="203"/>
      <c r="AJE107" s="203"/>
      <c r="AJF107" s="203"/>
      <c r="AJG107" s="203"/>
      <c r="AJH107" s="203"/>
      <c r="AJI107" s="203"/>
      <c r="AJJ107" s="203"/>
      <c r="AJK107" s="203"/>
      <c r="AJL107" s="203"/>
      <c r="AJM107" s="203"/>
      <c r="AJN107" s="203"/>
      <c r="AJO107" s="203"/>
      <c r="AJP107" s="203"/>
      <c r="AJQ107" s="203"/>
      <c r="AJR107" s="203"/>
      <c r="AJS107" s="203"/>
      <c r="AJT107" s="203"/>
      <c r="AJU107" s="203"/>
      <c r="AJV107" s="203"/>
      <c r="AJW107" s="203"/>
      <c r="AJX107" s="203"/>
      <c r="AJY107" s="203"/>
      <c r="AJZ107" s="203"/>
      <c r="AKA107" s="203"/>
      <c r="AKB107" s="203"/>
      <c r="AKC107" s="203"/>
      <c r="AKD107" s="203"/>
      <c r="AKE107" s="203"/>
      <c r="AKF107" s="203"/>
      <c r="AKG107" s="203"/>
      <c r="AKH107" s="203"/>
      <c r="AKI107" s="203"/>
      <c r="AKJ107" s="203"/>
      <c r="AKK107" s="203"/>
      <c r="AKL107" s="203"/>
      <c r="AKM107" s="203"/>
      <c r="AKN107" s="203"/>
      <c r="AKO107" s="203"/>
      <c r="AKP107" s="203"/>
      <c r="AKQ107" s="203"/>
      <c r="AKR107" s="203"/>
      <c r="AKS107" s="203"/>
      <c r="AKT107" s="203"/>
      <c r="AKU107" s="203"/>
      <c r="AKV107" s="203"/>
      <c r="AKW107" s="203"/>
      <c r="AKX107" s="203"/>
      <c r="AKY107" s="203"/>
      <c r="AKZ107" s="203"/>
      <c r="ALA107" s="203"/>
      <c r="ALB107" s="203"/>
      <c r="ALC107" s="203"/>
      <c r="ALD107" s="203"/>
      <c r="ALE107" s="203"/>
      <c r="ALF107" s="203"/>
      <c r="ALG107" s="203"/>
      <c r="ALH107" s="203"/>
      <c r="ALI107" s="203"/>
      <c r="ALJ107" s="203"/>
      <c r="ALK107" s="203"/>
      <c r="ALL107" s="203"/>
      <c r="ALM107" s="203"/>
      <c r="ALN107" s="203"/>
      <c r="ALO107" s="203"/>
      <c r="ALP107" s="203"/>
      <c r="ALQ107" s="203"/>
      <c r="ALR107" s="203"/>
      <c r="ALS107" s="203"/>
      <c r="ALT107" s="203"/>
      <c r="ALU107" s="203"/>
      <c r="ALV107" s="203"/>
      <c r="ALW107" s="203"/>
      <c r="ALX107" s="203"/>
      <c r="ALY107" s="203"/>
      <c r="ALZ107" s="203"/>
      <c r="AMA107" s="203"/>
      <c r="AMB107" s="203"/>
      <c r="AMC107" s="203"/>
      <c r="AMD107" s="203"/>
      <c r="AME107" s="203"/>
      <c r="AMF107" s="203"/>
      <c r="AMG107" s="203"/>
      <c r="AMH107" s="203"/>
    </row>
    <row r="108" spans="1:1022" s="87" customFormat="1" ht="18.75" customHeight="1" x14ac:dyDescent="0.15">
      <c r="A108" s="352"/>
      <c r="B108" s="579"/>
      <c r="C108" s="803"/>
      <c r="D108" s="880"/>
      <c r="E108" s="880"/>
      <c r="F108" s="880"/>
      <c r="G108" s="880"/>
      <c r="H108" s="880"/>
      <c r="I108" s="880"/>
      <c r="J108" s="880"/>
      <c r="K108" s="881"/>
      <c r="L108" s="128"/>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c r="HZ108" s="203"/>
      <c r="IA108" s="203"/>
      <c r="IB108" s="203"/>
      <c r="IC108" s="203"/>
      <c r="ID108" s="203"/>
      <c r="IE108" s="203"/>
      <c r="IF108" s="203"/>
      <c r="IG108" s="203"/>
      <c r="IH108" s="203"/>
      <c r="II108" s="203"/>
      <c r="IJ108" s="203"/>
      <c r="IK108" s="203"/>
      <c r="IL108" s="203"/>
      <c r="IM108" s="203"/>
      <c r="IN108" s="203"/>
      <c r="IO108" s="203"/>
      <c r="IP108" s="203"/>
      <c r="IQ108" s="203"/>
      <c r="IR108" s="203"/>
      <c r="IS108" s="203"/>
      <c r="IT108" s="203"/>
      <c r="IU108" s="203"/>
      <c r="IV108" s="203"/>
      <c r="IW108" s="203"/>
      <c r="IX108" s="203"/>
      <c r="IY108" s="203"/>
      <c r="IZ108" s="203"/>
      <c r="JA108" s="203"/>
      <c r="JB108" s="203"/>
      <c r="JC108" s="203"/>
      <c r="JD108" s="203"/>
      <c r="JE108" s="203"/>
      <c r="JF108" s="203"/>
      <c r="JG108" s="203"/>
      <c r="JH108" s="203"/>
      <c r="JI108" s="203"/>
      <c r="JJ108" s="203"/>
      <c r="JK108" s="203"/>
      <c r="JL108" s="203"/>
      <c r="JM108" s="203"/>
      <c r="JN108" s="203"/>
      <c r="JO108" s="203"/>
      <c r="JP108" s="203"/>
      <c r="JQ108" s="203"/>
      <c r="JR108" s="203"/>
      <c r="JS108" s="203"/>
      <c r="JT108" s="203"/>
      <c r="JU108" s="203"/>
      <c r="JV108" s="203"/>
      <c r="JW108" s="203"/>
      <c r="JX108" s="203"/>
      <c r="JY108" s="203"/>
      <c r="JZ108" s="203"/>
      <c r="KA108" s="203"/>
      <c r="KB108" s="203"/>
      <c r="KC108" s="203"/>
      <c r="KD108" s="203"/>
      <c r="KE108" s="203"/>
      <c r="KF108" s="203"/>
      <c r="KG108" s="203"/>
      <c r="KH108" s="203"/>
      <c r="KI108" s="203"/>
      <c r="KJ108" s="203"/>
      <c r="KK108" s="203"/>
      <c r="KL108" s="203"/>
      <c r="KM108" s="203"/>
      <c r="KN108" s="203"/>
      <c r="KO108" s="203"/>
      <c r="KP108" s="203"/>
      <c r="KQ108" s="203"/>
      <c r="KR108" s="203"/>
      <c r="KS108" s="203"/>
      <c r="KT108" s="203"/>
      <c r="KU108" s="203"/>
      <c r="KV108" s="203"/>
      <c r="KW108" s="203"/>
      <c r="KX108" s="203"/>
      <c r="KY108" s="203"/>
      <c r="KZ108" s="203"/>
      <c r="LA108" s="203"/>
      <c r="LB108" s="203"/>
      <c r="LC108" s="203"/>
      <c r="LD108" s="203"/>
      <c r="LE108" s="203"/>
      <c r="LF108" s="203"/>
      <c r="LG108" s="203"/>
      <c r="LH108" s="203"/>
      <c r="LI108" s="203"/>
      <c r="LJ108" s="203"/>
      <c r="LK108" s="203"/>
      <c r="LL108" s="203"/>
      <c r="LM108" s="203"/>
      <c r="LN108" s="203"/>
      <c r="LO108" s="203"/>
      <c r="LP108" s="203"/>
      <c r="LQ108" s="203"/>
      <c r="LR108" s="203"/>
      <c r="LS108" s="203"/>
      <c r="LT108" s="203"/>
      <c r="LU108" s="203"/>
      <c r="LV108" s="203"/>
      <c r="LW108" s="203"/>
      <c r="LX108" s="203"/>
      <c r="LY108" s="203"/>
      <c r="LZ108" s="203"/>
      <c r="MA108" s="203"/>
      <c r="MB108" s="203"/>
      <c r="MC108" s="203"/>
      <c r="MD108" s="203"/>
      <c r="ME108" s="203"/>
      <c r="MF108" s="203"/>
      <c r="MG108" s="203"/>
      <c r="MH108" s="203"/>
      <c r="MI108" s="203"/>
      <c r="MJ108" s="203"/>
      <c r="MK108" s="203"/>
      <c r="ML108" s="203"/>
      <c r="MM108" s="203"/>
      <c r="MN108" s="203"/>
      <c r="MO108" s="203"/>
      <c r="MP108" s="203"/>
      <c r="MQ108" s="203"/>
      <c r="MR108" s="203"/>
      <c r="MS108" s="203"/>
      <c r="MT108" s="203"/>
      <c r="MU108" s="203"/>
      <c r="MV108" s="203"/>
      <c r="MW108" s="203"/>
      <c r="MX108" s="203"/>
      <c r="MY108" s="203"/>
      <c r="MZ108" s="203"/>
      <c r="NA108" s="203"/>
      <c r="NB108" s="203"/>
      <c r="NC108" s="203"/>
      <c r="ND108" s="203"/>
      <c r="NE108" s="203"/>
      <c r="NF108" s="203"/>
      <c r="NG108" s="203"/>
      <c r="NH108" s="203"/>
      <c r="NI108" s="203"/>
      <c r="NJ108" s="203"/>
      <c r="NK108" s="203"/>
      <c r="NL108" s="203"/>
      <c r="NM108" s="203"/>
      <c r="NN108" s="203"/>
      <c r="NO108" s="203"/>
      <c r="NP108" s="203"/>
      <c r="NQ108" s="203"/>
      <c r="NR108" s="203"/>
      <c r="NS108" s="203"/>
      <c r="NT108" s="203"/>
      <c r="NU108" s="203"/>
      <c r="NV108" s="203"/>
      <c r="NW108" s="203"/>
      <c r="NX108" s="203"/>
      <c r="NY108" s="203"/>
      <c r="NZ108" s="203"/>
      <c r="OA108" s="203"/>
      <c r="OB108" s="203"/>
      <c r="OC108" s="203"/>
      <c r="OD108" s="203"/>
      <c r="OE108" s="203"/>
      <c r="OF108" s="203"/>
      <c r="OG108" s="203"/>
      <c r="OH108" s="203"/>
      <c r="OI108" s="203"/>
      <c r="OJ108" s="203"/>
      <c r="OK108" s="203"/>
      <c r="OL108" s="203"/>
      <c r="OM108" s="203"/>
      <c r="ON108" s="203"/>
      <c r="OO108" s="203"/>
      <c r="OP108" s="203"/>
      <c r="OQ108" s="203"/>
      <c r="OR108" s="203"/>
      <c r="OS108" s="203"/>
      <c r="OT108" s="203"/>
      <c r="OU108" s="203"/>
      <c r="OV108" s="203"/>
      <c r="OW108" s="203"/>
      <c r="OX108" s="203"/>
      <c r="OY108" s="203"/>
      <c r="OZ108" s="203"/>
      <c r="PA108" s="203"/>
      <c r="PB108" s="203"/>
      <c r="PC108" s="203"/>
      <c r="PD108" s="203"/>
      <c r="PE108" s="203"/>
      <c r="PF108" s="203"/>
      <c r="PG108" s="203"/>
      <c r="PH108" s="203"/>
      <c r="PI108" s="203"/>
      <c r="PJ108" s="203"/>
      <c r="PK108" s="203"/>
      <c r="PL108" s="203"/>
      <c r="PM108" s="203"/>
      <c r="PN108" s="203"/>
      <c r="PO108" s="203"/>
      <c r="PP108" s="203"/>
      <c r="PQ108" s="203"/>
      <c r="PR108" s="203"/>
      <c r="PS108" s="203"/>
      <c r="PT108" s="203"/>
      <c r="PU108" s="203"/>
      <c r="PV108" s="203"/>
      <c r="PW108" s="203"/>
      <c r="PX108" s="203"/>
      <c r="PY108" s="203"/>
      <c r="PZ108" s="203"/>
      <c r="QA108" s="203"/>
      <c r="QB108" s="203"/>
      <c r="QC108" s="203"/>
      <c r="QD108" s="203"/>
      <c r="QE108" s="203"/>
      <c r="QF108" s="203"/>
      <c r="QG108" s="203"/>
      <c r="QH108" s="203"/>
      <c r="QI108" s="203"/>
      <c r="QJ108" s="203"/>
      <c r="QK108" s="203"/>
      <c r="QL108" s="203"/>
      <c r="QM108" s="203"/>
      <c r="QN108" s="203"/>
      <c r="QO108" s="203"/>
      <c r="QP108" s="203"/>
      <c r="QQ108" s="203"/>
      <c r="QR108" s="203"/>
      <c r="QS108" s="203"/>
      <c r="QT108" s="203"/>
      <c r="QU108" s="203"/>
      <c r="QV108" s="203"/>
      <c r="QW108" s="203"/>
      <c r="QX108" s="203"/>
      <c r="QY108" s="203"/>
      <c r="QZ108" s="203"/>
      <c r="RA108" s="203"/>
      <c r="RB108" s="203"/>
      <c r="RC108" s="203"/>
      <c r="RD108" s="203"/>
      <c r="RE108" s="203"/>
      <c r="RF108" s="203"/>
      <c r="RG108" s="203"/>
      <c r="RH108" s="203"/>
      <c r="RI108" s="203"/>
      <c r="RJ108" s="203"/>
      <c r="RK108" s="203"/>
      <c r="RL108" s="203"/>
      <c r="RM108" s="203"/>
      <c r="RN108" s="203"/>
      <c r="RO108" s="203"/>
      <c r="RP108" s="203"/>
      <c r="RQ108" s="203"/>
      <c r="RR108" s="203"/>
      <c r="RS108" s="203"/>
      <c r="RT108" s="203"/>
      <c r="RU108" s="203"/>
      <c r="RV108" s="203"/>
      <c r="RW108" s="203"/>
      <c r="RX108" s="203"/>
      <c r="RY108" s="203"/>
      <c r="RZ108" s="203"/>
      <c r="SA108" s="203"/>
      <c r="SB108" s="203"/>
      <c r="SC108" s="203"/>
      <c r="SD108" s="203"/>
      <c r="SE108" s="203"/>
      <c r="SF108" s="203"/>
      <c r="SG108" s="203"/>
      <c r="SH108" s="203"/>
      <c r="SI108" s="203"/>
      <c r="SJ108" s="203"/>
      <c r="SK108" s="203"/>
      <c r="SL108" s="203"/>
      <c r="SM108" s="203"/>
      <c r="SN108" s="203"/>
      <c r="SO108" s="203"/>
      <c r="SP108" s="203"/>
      <c r="SQ108" s="203"/>
      <c r="SR108" s="203"/>
      <c r="SS108" s="203"/>
      <c r="ST108" s="203"/>
      <c r="SU108" s="203"/>
      <c r="SV108" s="203"/>
      <c r="SW108" s="203"/>
      <c r="SX108" s="203"/>
      <c r="SY108" s="203"/>
      <c r="SZ108" s="203"/>
      <c r="TA108" s="203"/>
      <c r="TB108" s="203"/>
      <c r="TC108" s="203"/>
      <c r="TD108" s="203"/>
      <c r="TE108" s="203"/>
      <c r="TF108" s="203"/>
      <c r="TG108" s="203"/>
      <c r="TH108" s="203"/>
      <c r="TI108" s="203"/>
      <c r="TJ108" s="203"/>
      <c r="TK108" s="203"/>
      <c r="TL108" s="203"/>
      <c r="TM108" s="203"/>
      <c r="TN108" s="203"/>
      <c r="TO108" s="203"/>
      <c r="TP108" s="203"/>
      <c r="TQ108" s="203"/>
      <c r="TR108" s="203"/>
      <c r="TS108" s="203"/>
      <c r="TT108" s="203"/>
      <c r="TU108" s="203"/>
      <c r="TV108" s="203"/>
      <c r="TW108" s="203"/>
      <c r="TX108" s="203"/>
      <c r="TY108" s="203"/>
      <c r="TZ108" s="203"/>
      <c r="UA108" s="203"/>
      <c r="UB108" s="203"/>
      <c r="UC108" s="203"/>
      <c r="UD108" s="203"/>
      <c r="UE108" s="203"/>
      <c r="UF108" s="203"/>
      <c r="UG108" s="203"/>
      <c r="UH108" s="203"/>
      <c r="UI108" s="203"/>
      <c r="UJ108" s="203"/>
      <c r="UK108" s="203"/>
      <c r="UL108" s="203"/>
      <c r="UM108" s="203"/>
      <c r="UN108" s="203"/>
      <c r="UO108" s="203"/>
      <c r="UP108" s="203"/>
      <c r="UQ108" s="203"/>
      <c r="UR108" s="203"/>
      <c r="US108" s="203"/>
      <c r="UT108" s="203"/>
      <c r="UU108" s="203"/>
      <c r="UV108" s="203"/>
      <c r="UW108" s="203"/>
      <c r="UX108" s="203"/>
      <c r="UY108" s="203"/>
      <c r="UZ108" s="203"/>
      <c r="VA108" s="203"/>
      <c r="VB108" s="203"/>
      <c r="VC108" s="203"/>
      <c r="VD108" s="203"/>
      <c r="VE108" s="203"/>
      <c r="VF108" s="203"/>
      <c r="VG108" s="203"/>
      <c r="VH108" s="203"/>
      <c r="VI108" s="203"/>
      <c r="VJ108" s="203"/>
      <c r="VK108" s="203"/>
      <c r="VL108" s="203"/>
      <c r="VM108" s="203"/>
      <c r="VN108" s="203"/>
      <c r="VO108" s="203"/>
      <c r="VP108" s="203"/>
      <c r="VQ108" s="203"/>
      <c r="VR108" s="203"/>
      <c r="VS108" s="203"/>
      <c r="VT108" s="203"/>
      <c r="VU108" s="203"/>
      <c r="VV108" s="203"/>
      <c r="VW108" s="203"/>
      <c r="VX108" s="203"/>
      <c r="VY108" s="203"/>
      <c r="VZ108" s="203"/>
      <c r="WA108" s="203"/>
      <c r="WB108" s="203"/>
      <c r="WC108" s="203"/>
      <c r="WD108" s="203"/>
      <c r="WE108" s="203"/>
      <c r="WF108" s="203"/>
      <c r="WG108" s="203"/>
      <c r="WH108" s="203"/>
      <c r="WI108" s="203"/>
      <c r="WJ108" s="203"/>
      <c r="WK108" s="203"/>
      <c r="WL108" s="203"/>
      <c r="WM108" s="203"/>
      <c r="WN108" s="203"/>
      <c r="WO108" s="203"/>
      <c r="WP108" s="203"/>
      <c r="WQ108" s="203"/>
      <c r="WR108" s="203"/>
      <c r="WS108" s="203"/>
      <c r="WT108" s="203"/>
      <c r="WU108" s="203"/>
      <c r="WV108" s="203"/>
      <c r="WW108" s="203"/>
      <c r="WX108" s="203"/>
      <c r="WY108" s="203"/>
      <c r="WZ108" s="203"/>
      <c r="XA108" s="203"/>
      <c r="XB108" s="203"/>
      <c r="XC108" s="203"/>
      <c r="XD108" s="203"/>
      <c r="XE108" s="203"/>
      <c r="XF108" s="203"/>
      <c r="XG108" s="203"/>
      <c r="XH108" s="203"/>
      <c r="XI108" s="203"/>
      <c r="XJ108" s="203"/>
      <c r="XK108" s="203"/>
      <c r="XL108" s="203"/>
      <c r="XM108" s="203"/>
      <c r="XN108" s="203"/>
      <c r="XO108" s="203"/>
      <c r="XP108" s="203"/>
      <c r="XQ108" s="203"/>
      <c r="XR108" s="203"/>
      <c r="XS108" s="203"/>
      <c r="XT108" s="203"/>
      <c r="XU108" s="203"/>
      <c r="XV108" s="203"/>
      <c r="XW108" s="203"/>
      <c r="XX108" s="203"/>
      <c r="XY108" s="203"/>
      <c r="XZ108" s="203"/>
      <c r="YA108" s="203"/>
      <c r="YB108" s="203"/>
      <c r="YC108" s="203"/>
      <c r="YD108" s="203"/>
      <c r="YE108" s="203"/>
      <c r="YF108" s="203"/>
      <c r="YG108" s="203"/>
      <c r="YH108" s="203"/>
      <c r="YI108" s="203"/>
      <c r="YJ108" s="203"/>
      <c r="YK108" s="203"/>
      <c r="YL108" s="203"/>
      <c r="YM108" s="203"/>
      <c r="YN108" s="203"/>
      <c r="YO108" s="203"/>
      <c r="YP108" s="203"/>
      <c r="YQ108" s="203"/>
      <c r="YR108" s="203"/>
      <c r="YS108" s="203"/>
      <c r="YT108" s="203"/>
      <c r="YU108" s="203"/>
      <c r="YV108" s="203"/>
      <c r="YW108" s="203"/>
      <c r="YX108" s="203"/>
      <c r="YY108" s="203"/>
      <c r="YZ108" s="203"/>
      <c r="ZA108" s="203"/>
      <c r="ZB108" s="203"/>
      <c r="ZC108" s="203"/>
      <c r="ZD108" s="203"/>
      <c r="ZE108" s="203"/>
      <c r="ZF108" s="203"/>
      <c r="ZG108" s="203"/>
      <c r="ZH108" s="203"/>
      <c r="ZI108" s="203"/>
      <c r="ZJ108" s="203"/>
      <c r="ZK108" s="203"/>
      <c r="ZL108" s="203"/>
      <c r="ZM108" s="203"/>
      <c r="ZN108" s="203"/>
      <c r="ZO108" s="203"/>
      <c r="ZP108" s="203"/>
      <c r="ZQ108" s="203"/>
      <c r="ZR108" s="203"/>
      <c r="ZS108" s="203"/>
      <c r="ZT108" s="203"/>
      <c r="ZU108" s="203"/>
      <c r="ZV108" s="203"/>
      <c r="ZW108" s="203"/>
      <c r="ZX108" s="203"/>
      <c r="ZY108" s="203"/>
      <c r="ZZ108" s="203"/>
      <c r="AAA108" s="203"/>
      <c r="AAB108" s="203"/>
      <c r="AAC108" s="203"/>
      <c r="AAD108" s="203"/>
      <c r="AAE108" s="203"/>
      <c r="AAF108" s="203"/>
      <c r="AAG108" s="203"/>
      <c r="AAH108" s="203"/>
      <c r="AAI108" s="203"/>
      <c r="AAJ108" s="203"/>
      <c r="AAK108" s="203"/>
      <c r="AAL108" s="203"/>
      <c r="AAM108" s="203"/>
      <c r="AAN108" s="203"/>
      <c r="AAO108" s="203"/>
      <c r="AAP108" s="203"/>
      <c r="AAQ108" s="203"/>
      <c r="AAR108" s="203"/>
      <c r="AAS108" s="203"/>
      <c r="AAT108" s="203"/>
      <c r="AAU108" s="203"/>
      <c r="AAV108" s="203"/>
      <c r="AAW108" s="203"/>
      <c r="AAX108" s="203"/>
      <c r="AAY108" s="203"/>
      <c r="AAZ108" s="203"/>
      <c r="ABA108" s="203"/>
      <c r="ABB108" s="203"/>
      <c r="ABC108" s="203"/>
      <c r="ABD108" s="203"/>
      <c r="ABE108" s="203"/>
      <c r="ABF108" s="203"/>
      <c r="ABG108" s="203"/>
      <c r="ABH108" s="203"/>
      <c r="ABI108" s="203"/>
      <c r="ABJ108" s="203"/>
      <c r="ABK108" s="203"/>
      <c r="ABL108" s="203"/>
      <c r="ABM108" s="203"/>
      <c r="ABN108" s="203"/>
      <c r="ABO108" s="203"/>
      <c r="ABP108" s="203"/>
      <c r="ABQ108" s="203"/>
      <c r="ABR108" s="203"/>
      <c r="ABS108" s="203"/>
      <c r="ABT108" s="203"/>
      <c r="ABU108" s="203"/>
      <c r="ABV108" s="203"/>
      <c r="ABW108" s="203"/>
      <c r="ABX108" s="203"/>
      <c r="ABY108" s="203"/>
      <c r="ABZ108" s="203"/>
      <c r="ACA108" s="203"/>
      <c r="ACB108" s="203"/>
      <c r="ACC108" s="203"/>
      <c r="ACD108" s="203"/>
      <c r="ACE108" s="203"/>
      <c r="ACF108" s="203"/>
      <c r="ACG108" s="203"/>
      <c r="ACH108" s="203"/>
      <c r="ACI108" s="203"/>
      <c r="ACJ108" s="203"/>
      <c r="ACK108" s="203"/>
      <c r="ACL108" s="203"/>
      <c r="ACM108" s="203"/>
      <c r="ACN108" s="203"/>
      <c r="ACO108" s="203"/>
      <c r="ACP108" s="203"/>
      <c r="ACQ108" s="203"/>
      <c r="ACR108" s="203"/>
      <c r="ACS108" s="203"/>
      <c r="ACT108" s="203"/>
      <c r="ACU108" s="203"/>
      <c r="ACV108" s="203"/>
      <c r="ACW108" s="203"/>
      <c r="ACX108" s="203"/>
      <c r="ACY108" s="203"/>
      <c r="ACZ108" s="203"/>
      <c r="ADA108" s="203"/>
      <c r="ADB108" s="203"/>
      <c r="ADC108" s="203"/>
      <c r="ADD108" s="203"/>
      <c r="ADE108" s="203"/>
      <c r="ADF108" s="203"/>
      <c r="ADG108" s="203"/>
      <c r="ADH108" s="203"/>
      <c r="ADI108" s="203"/>
      <c r="ADJ108" s="203"/>
      <c r="ADK108" s="203"/>
      <c r="ADL108" s="203"/>
      <c r="ADM108" s="203"/>
      <c r="ADN108" s="203"/>
      <c r="ADO108" s="203"/>
      <c r="ADP108" s="203"/>
      <c r="ADQ108" s="203"/>
      <c r="ADR108" s="203"/>
      <c r="ADS108" s="203"/>
      <c r="ADT108" s="203"/>
      <c r="ADU108" s="203"/>
      <c r="ADV108" s="203"/>
      <c r="ADW108" s="203"/>
      <c r="ADX108" s="203"/>
      <c r="ADY108" s="203"/>
      <c r="ADZ108" s="203"/>
      <c r="AEA108" s="203"/>
      <c r="AEB108" s="203"/>
      <c r="AEC108" s="203"/>
      <c r="AED108" s="203"/>
      <c r="AEE108" s="203"/>
      <c r="AEF108" s="203"/>
      <c r="AEG108" s="203"/>
      <c r="AEH108" s="203"/>
      <c r="AEI108" s="203"/>
      <c r="AEJ108" s="203"/>
      <c r="AEK108" s="203"/>
      <c r="AEL108" s="203"/>
      <c r="AEM108" s="203"/>
      <c r="AEN108" s="203"/>
      <c r="AEO108" s="203"/>
      <c r="AEP108" s="203"/>
      <c r="AEQ108" s="203"/>
      <c r="AER108" s="203"/>
      <c r="AES108" s="203"/>
      <c r="AET108" s="203"/>
      <c r="AEU108" s="203"/>
      <c r="AEV108" s="203"/>
      <c r="AEW108" s="203"/>
      <c r="AEX108" s="203"/>
      <c r="AEY108" s="203"/>
      <c r="AEZ108" s="203"/>
      <c r="AFA108" s="203"/>
      <c r="AFB108" s="203"/>
      <c r="AFC108" s="203"/>
      <c r="AFD108" s="203"/>
      <c r="AFE108" s="203"/>
      <c r="AFF108" s="203"/>
      <c r="AFG108" s="203"/>
      <c r="AFH108" s="203"/>
      <c r="AFI108" s="203"/>
      <c r="AFJ108" s="203"/>
      <c r="AFK108" s="203"/>
      <c r="AFL108" s="203"/>
      <c r="AFM108" s="203"/>
      <c r="AFN108" s="203"/>
      <c r="AFO108" s="203"/>
      <c r="AFP108" s="203"/>
      <c r="AFQ108" s="203"/>
      <c r="AFR108" s="203"/>
      <c r="AFS108" s="203"/>
      <c r="AFT108" s="203"/>
      <c r="AFU108" s="203"/>
      <c r="AFV108" s="203"/>
      <c r="AFW108" s="203"/>
      <c r="AFX108" s="203"/>
      <c r="AFY108" s="203"/>
      <c r="AFZ108" s="203"/>
      <c r="AGA108" s="203"/>
      <c r="AGB108" s="203"/>
      <c r="AGC108" s="203"/>
      <c r="AGD108" s="203"/>
      <c r="AGE108" s="203"/>
      <c r="AGF108" s="203"/>
      <c r="AGG108" s="203"/>
      <c r="AGH108" s="203"/>
      <c r="AGI108" s="203"/>
      <c r="AGJ108" s="203"/>
      <c r="AGK108" s="203"/>
      <c r="AGL108" s="203"/>
      <c r="AGM108" s="203"/>
      <c r="AGN108" s="203"/>
      <c r="AGO108" s="203"/>
      <c r="AGP108" s="203"/>
      <c r="AGQ108" s="203"/>
      <c r="AGR108" s="203"/>
      <c r="AGS108" s="203"/>
      <c r="AGT108" s="203"/>
      <c r="AGU108" s="203"/>
      <c r="AGV108" s="203"/>
      <c r="AGW108" s="203"/>
      <c r="AGX108" s="203"/>
      <c r="AGY108" s="203"/>
      <c r="AGZ108" s="203"/>
      <c r="AHA108" s="203"/>
      <c r="AHB108" s="203"/>
      <c r="AHC108" s="203"/>
      <c r="AHD108" s="203"/>
      <c r="AHE108" s="203"/>
      <c r="AHF108" s="203"/>
      <c r="AHG108" s="203"/>
      <c r="AHH108" s="203"/>
      <c r="AHI108" s="203"/>
      <c r="AHJ108" s="203"/>
      <c r="AHK108" s="203"/>
      <c r="AHL108" s="203"/>
      <c r="AHM108" s="203"/>
      <c r="AHN108" s="203"/>
      <c r="AHO108" s="203"/>
      <c r="AHP108" s="203"/>
      <c r="AHQ108" s="203"/>
      <c r="AHR108" s="203"/>
      <c r="AHS108" s="203"/>
      <c r="AHT108" s="203"/>
      <c r="AHU108" s="203"/>
      <c r="AHV108" s="203"/>
      <c r="AHW108" s="203"/>
      <c r="AHX108" s="203"/>
      <c r="AHY108" s="203"/>
      <c r="AHZ108" s="203"/>
      <c r="AIA108" s="203"/>
      <c r="AIB108" s="203"/>
      <c r="AIC108" s="203"/>
      <c r="AID108" s="203"/>
      <c r="AIE108" s="203"/>
      <c r="AIF108" s="203"/>
      <c r="AIG108" s="203"/>
      <c r="AIH108" s="203"/>
      <c r="AII108" s="203"/>
      <c r="AIJ108" s="203"/>
      <c r="AIK108" s="203"/>
      <c r="AIL108" s="203"/>
      <c r="AIM108" s="203"/>
      <c r="AIN108" s="203"/>
      <c r="AIO108" s="203"/>
      <c r="AIP108" s="203"/>
      <c r="AIQ108" s="203"/>
      <c r="AIR108" s="203"/>
      <c r="AIS108" s="203"/>
      <c r="AIT108" s="203"/>
      <c r="AIU108" s="203"/>
      <c r="AIV108" s="203"/>
      <c r="AIW108" s="203"/>
      <c r="AIX108" s="203"/>
      <c r="AIY108" s="203"/>
      <c r="AIZ108" s="203"/>
      <c r="AJA108" s="203"/>
      <c r="AJB108" s="203"/>
      <c r="AJC108" s="203"/>
      <c r="AJD108" s="203"/>
      <c r="AJE108" s="203"/>
      <c r="AJF108" s="203"/>
      <c r="AJG108" s="203"/>
      <c r="AJH108" s="203"/>
      <c r="AJI108" s="203"/>
      <c r="AJJ108" s="203"/>
      <c r="AJK108" s="203"/>
      <c r="AJL108" s="203"/>
      <c r="AJM108" s="203"/>
      <c r="AJN108" s="203"/>
      <c r="AJO108" s="203"/>
      <c r="AJP108" s="203"/>
      <c r="AJQ108" s="203"/>
      <c r="AJR108" s="203"/>
      <c r="AJS108" s="203"/>
      <c r="AJT108" s="203"/>
      <c r="AJU108" s="203"/>
      <c r="AJV108" s="203"/>
      <c r="AJW108" s="203"/>
      <c r="AJX108" s="203"/>
      <c r="AJY108" s="203"/>
      <c r="AJZ108" s="203"/>
      <c r="AKA108" s="203"/>
      <c r="AKB108" s="203"/>
      <c r="AKC108" s="203"/>
      <c r="AKD108" s="203"/>
      <c r="AKE108" s="203"/>
      <c r="AKF108" s="203"/>
      <c r="AKG108" s="203"/>
      <c r="AKH108" s="203"/>
      <c r="AKI108" s="203"/>
      <c r="AKJ108" s="203"/>
      <c r="AKK108" s="203"/>
      <c r="AKL108" s="203"/>
      <c r="AKM108" s="203"/>
      <c r="AKN108" s="203"/>
      <c r="AKO108" s="203"/>
      <c r="AKP108" s="203"/>
      <c r="AKQ108" s="203"/>
      <c r="AKR108" s="203"/>
      <c r="AKS108" s="203"/>
      <c r="AKT108" s="203"/>
      <c r="AKU108" s="203"/>
      <c r="AKV108" s="203"/>
      <c r="AKW108" s="203"/>
      <c r="AKX108" s="203"/>
      <c r="AKY108" s="203"/>
      <c r="AKZ108" s="203"/>
      <c r="ALA108" s="203"/>
      <c r="ALB108" s="203"/>
      <c r="ALC108" s="203"/>
      <c r="ALD108" s="203"/>
      <c r="ALE108" s="203"/>
      <c r="ALF108" s="203"/>
      <c r="ALG108" s="203"/>
      <c r="ALH108" s="203"/>
      <c r="ALI108" s="203"/>
      <c r="ALJ108" s="203"/>
      <c r="ALK108" s="203"/>
      <c r="ALL108" s="203"/>
      <c r="ALM108" s="203"/>
      <c r="ALN108" s="203"/>
      <c r="ALO108" s="203"/>
      <c r="ALP108" s="203"/>
      <c r="ALQ108" s="203"/>
      <c r="ALR108" s="203"/>
      <c r="ALS108" s="203"/>
      <c r="ALT108" s="203"/>
      <c r="ALU108" s="203"/>
      <c r="ALV108" s="203"/>
      <c r="ALW108" s="203"/>
      <c r="ALX108" s="203"/>
      <c r="ALY108" s="203"/>
      <c r="ALZ108" s="203"/>
      <c r="AMA108" s="203"/>
      <c r="AMB108" s="203"/>
      <c r="AMC108" s="203"/>
      <c r="AMD108" s="203"/>
      <c r="AME108" s="203"/>
      <c r="AMF108" s="203"/>
      <c r="AMG108" s="203"/>
      <c r="AMH108" s="203"/>
    </row>
    <row r="109" spans="1:1022" s="87" customFormat="1" ht="18.75" customHeight="1" x14ac:dyDescent="0.15">
      <c r="A109" s="352"/>
      <c r="B109" s="579"/>
      <c r="C109" s="592">
        <v>2</v>
      </c>
      <c r="D109" s="598" t="s">
        <v>398</v>
      </c>
      <c r="E109" s="598"/>
      <c r="F109" s="598"/>
      <c r="G109" s="598"/>
      <c r="H109" s="598"/>
      <c r="I109" s="598"/>
      <c r="J109" s="598"/>
      <c r="K109" s="599"/>
      <c r="L109" s="108" t="s">
        <v>42</v>
      </c>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c r="HZ109" s="203"/>
      <c r="IA109" s="203"/>
      <c r="IB109" s="203"/>
      <c r="IC109" s="203"/>
      <c r="ID109" s="203"/>
      <c r="IE109" s="203"/>
      <c r="IF109" s="203"/>
      <c r="IG109" s="203"/>
      <c r="IH109" s="203"/>
      <c r="II109" s="203"/>
      <c r="IJ109" s="203"/>
      <c r="IK109" s="203"/>
      <c r="IL109" s="203"/>
      <c r="IM109" s="203"/>
      <c r="IN109" s="203"/>
      <c r="IO109" s="203"/>
      <c r="IP109" s="203"/>
      <c r="IQ109" s="203"/>
      <c r="IR109" s="203"/>
      <c r="IS109" s="203"/>
      <c r="IT109" s="203"/>
      <c r="IU109" s="203"/>
      <c r="IV109" s="203"/>
      <c r="IW109" s="203"/>
      <c r="IX109" s="203"/>
      <c r="IY109" s="203"/>
      <c r="IZ109" s="203"/>
      <c r="JA109" s="203"/>
      <c r="JB109" s="203"/>
      <c r="JC109" s="203"/>
      <c r="JD109" s="203"/>
      <c r="JE109" s="203"/>
      <c r="JF109" s="203"/>
      <c r="JG109" s="203"/>
      <c r="JH109" s="203"/>
      <c r="JI109" s="203"/>
      <c r="JJ109" s="203"/>
      <c r="JK109" s="203"/>
      <c r="JL109" s="203"/>
      <c r="JM109" s="203"/>
      <c r="JN109" s="203"/>
      <c r="JO109" s="203"/>
      <c r="JP109" s="203"/>
      <c r="JQ109" s="203"/>
      <c r="JR109" s="203"/>
      <c r="JS109" s="203"/>
      <c r="JT109" s="203"/>
      <c r="JU109" s="203"/>
      <c r="JV109" s="203"/>
      <c r="JW109" s="203"/>
      <c r="JX109" s="203"/>
      <c r="JY109" s="203"/>
      <c r="JZ109" s="203"/>
      <c r="KA109" s="203"/>
      <c r="KB109" s="203"/>
      <c r="KC109" s="203"/>
      <c r="KD109" s="203"/>
      <c r="KE109" s="203"/>
      <c r="KF109" s="203"/>
      <c r="KG109" s="203"/>
      <c r="KH109" s="203"/>
      <c r="KI109" s="203"/>
      <c r="KJ109" s="203"/>
      <c r="KK109" s="203"/>
      <c r="KL109" s="203"/>
      <c r="KM109" s="203"/>
      <c r="KN109" s="203"/>
      <c r="KO109" s="203"/>
      <c r="KP109" s="203"/>
      <c r="KQ109" s="203"/>
      <c r="KR109" s="203"/>
      <c r="KS109" s="203"/>
      <c r="KT109" s="203"/>
      <c r="KU109" s="203"/>
      <c r="KV109" s="203"/>
      <c r="KW109" s="203"/>
      <c r="KX109" s="203"/>
      <c r="KY109" s="203"/>
      <c r="KZ109" s="203"/>
      <c r="LA109" s="203"/>
      <c r="LB109" s="203"/>
      <c r="LC109" s="203"/>
      <c r="LD109" s="203"/>
      <c r="LE109" s="203"/>
      <c r="LF109" s="203"/>
      <c r="LG109" s="203"/>
      <c r="LH109" s="203"/>
      <c r="LI109" s="203"/>
      <c r="LJ109" s="203"/>
      <c r="LK109" s="203"/>
      <c r="LL109" s="203"/>
      <c r="LM109" s="203"/>
      <c r="LN109" s="203"/>
      <c r="LO109" s="203"/>
      <c r="LP109" s="203"/>
      <c r="LQ109" s="203"/>
      <c r="LR109" s="203"/>
      <c r="LS109" s="203"/>
      <c r="LT109" s="203"/>
      <c r="LU109" s="203"/>
      <c r="LV109" s="203"/>
      <c r="LW109" s="203"/>
      <c r="LX109" s="203"/>
      <c r="LY109" s="203"/>
      <c r="LZ109" s="203"/>
      <c r="MA109" s="203"/>
      <c r="MB109" s="203"/>
      <c r="MC109" s="203"/>
      <c r="MD109" s="203"/>
      <c r="ME109" s="203"/>
      <c r="MF109" s="203"/>
      <c r="MG109" s="203"/>
      <c r="MH109" s="203"/>
      <c r="MI109" s="203"/>
      <c r="MJ109" s="203"/>
      <c r="MK109" s="203"/>
      <c r="ML109" s="203"/>
      <c r="MM109" s="203"/>
      <c r="MN109" s="203"/>
      <c r="MO109" s="203"/>
      <c r="MP109" s="203"/>
      <c r="MQ109" s="203"/>
      <c r="MR109" s="203"/>
      <c r="MS109" s="203"/>
      <c r="MT109" s="203"/>
      <c r="MU109" s="203"/>
      <c r="MV109" s="203"/>
      <c r="MW109" s="203"/>
      <c r="MX109" s="203"/>
      <c r="MY109" s="203"/>
      <c r="MZ109" s="203"/>
      <c r="NA109" s="203"/>
      <c r="NB109" s="203"/>
      <c r="NC109" s="203"/>
      <c r="ND109" s="203"/>
      <c r="NE109" s="203"/>
      <c r="NF109" s="203"/>
      <c r="NG109" s="203"/>
      <c r="NH109" s="203"/>
      <c r="NI109" s="203"/>
      <c r="NJ109" s="203"/>
      <c r="NK109" s="203"/>
      <c r="NL109" s="203"/>
      <c r="NM109" s="203"/>
      <c r="NN109" s="203"/>
      <c r="NO109" s="203"/>
      <c r="NP109" s="203"/>
      <c r="NQ109" s="203"/>
      <c r="NR109" s="203"/>
      <c r="NS109" s="203"/>
      <c r="NT109" s="203"/>
      <c r="NU109" s="203"/>
      <c r="NV109" s="203"/>
      <c r="NW109" s="203"/>
      <c r="NX109" s="203"/>
      <c r="NY109" s="203"/>
      <c r="NZ109" s="203"/>
      <c r="OA109" s="203"/>
      <c r="OB109" s="203"/>
      <c r="OC109" s="203"/>
      <c r="OD109" s="203"/>
      <c r="OE109" s="203"/>
      <c r="OF109" s="203"/>
      <c r="OG109" s="203"/>
      <c r="OH109" s="203"/>
      <c r="OI109" s="203"/>
      <c r="OJ109" s="203"/>
      <c r="OK109" s="203"/>
      <c r="OL109" s="203"/>
      <c r="OM109" s="203"/>
      <c r="ON109" s="203"/>
      <c r="OO109" s="203"/>
      <c r="OP109" s="203"/>
      <c r="OQ109" s="203"/>
      <c r="OR109" s="203"/>
      <c r="OS109" s="203"/>
      <c r="OT109" s="203"/>
      <c r="OU109" s="203"/>
      <c r="OV109" s="203"/>
      <c r="OW109" s="203"/>
      <c r="OX109" s="203"/>
      <c r="OY109" s="203"/>
      <c r="OZ109" s="203"/>
      <c r="PA109" s="203"/>
      <c r="PB109" s="203"/>
      <c r="PC109" s="203"/>
      <c r="PD109" s="203"/>
      <c r="PE109" s="203"/>
      <c r="PF109" s="203"/>
      <c r="PG109" s="203"/>
      <c r="PH109" s="203"/>
      <c r="PI109" s="203"/>
      <c r="PJ109" s="203"/>
      <c r="PK109" s="203"/>
      <c r="PL109" s="203"/>
      <c r="PM109" s="203"/>
      <c r="PN109" s="203"/>
      <c r="PO109" s="203"/>
      <c r="PP109" s="203"/>
      <c r="PQ109" s="203"/>
      <c r="PR109" s="203"/>
      <c r="PS109" s="203"/>
      <c r="PT109" s="203"/>
      <c r="PU109" s="203"/>
      <c r="PV109" s="203"/>
      <c r="PW109" s="203"/>
      <c r="PX109" s="203"/>
      <c r="PY109" s="203"/>
      <c r="PZ109" s="203"/>
      <c r="QA109" s="203"/>
      <c r="QB109" s="203"/>
      <c r="QC109" s="203"/>
      <c r="QD109" s="203"/>
      <c r="QE109" s="203"/>
      <c r="QF109" s="203"/>
      <c r="QG109" s="203"/>
      <c r="QH109" s="203"/>
      <c r="QI109" s="203"/>
      <c r="QJ109" s="203"/>
      <c r="QK109" s="203"/>
      <c r="QL109" s="203"/>
      <c r="QM109" s="203"/>
      <c r="QN109" s="203"/>
      <c r="QO109" s="203"/>
      <c r="QP109" s="203"/>
      <c r="QQ109" s="203"/>
      <c r="QR109" s="203"/>
      <c r="QS109" s="203"/>
      <c r="QT109" s="203"/>
      <c r="QU109" s="203"/>
      <c r="QV109" s="203"/>
      <c r="QW109" s="203"/>
      <c r="QX109" s="203"/>
      <c r="QY109" s="203"/>
      <c r="QZ109" s="203"/>
      <c r="RA109" s="203"/>
      <c r="RB109" s="203"/>
      <c r="RC109" s="203"/>
      <c r="RD109" s="203"/>
      <c r="RE109" s="203"/>
      <c r="RF109" s="203"/>
      <c r="RG109" s="203"/>
      <c r="RH109" s="203"/>
      <c r="RI109" s="203"/>
      <c r="RJ109" s="203"/>
      <c r="RK109" s="203"/>
      <c r="RL109" s="203"/>
      <c r="RM109" s="203"/>
      <c r="RN109" s="203"/>
      <c r="RO109" s="203"/>
      <c r="RP109" s="203"/>
      <c r="RQ109" s="203"/>
      <c r="RR109" s="203"/>
      <c r="RS109" s="203"/>
      <c r="RT109" s="203"/>
      <c r="RU109" s="203"/>
      <c r="RV109" s="203"/>
      <c r="RW109" s="203"/>
      <c r="RX109" s="203"/>
      <c r="RY109" s="203"/>
      <c r="RZ109" s="203"/>
      <c r="SA109" s="203"/>
      <c r="SB109" s="203"/>
      <c r="SC109" s="203"/>
      <c r="SD109" s="203"/>
      <c r="SE109" s="203"/>
      <c r="SF109" s="203"/>
      <c r="SG109" s="203"/>
      <c r="SH109" s="203"/>
      <c r="SI109" s="203"/>
      <c r="SJ109" s="203"/>
      <c r="SK109" s="203"/>
      <c r="SL109" s="203"/>
      <c r="SM109" s="203"/>
      <c r="SN109" s="203"/>
      <c r="SO109" s="203"/>
      <c r="SP109" s="203"/>
      <c r="SQ109" s="203"/>
      <c r="SR109" s="203"/>
      <c r="SS109" s="203"/>
      <c r="ST109" s="203"/>
      <c r="SU109" s="203"/>
      <c r="SV109" s="203"/>
      <c r="SW109" s="203"/>
      <c r="SX109" s="203"/>
      <c r="SY109" s="203"/>
      <c r="SZ109" s="203"/>
      <c r="TA109" s="203"/>
      <c r="TB109" s="203"/>
      <c r="TC109" s="203"/>
      <c r="TD109" s="203"/>
      <c r="TE109" s="203"/>
      <c r="TF109" s="203"/>
      <c r="TG109" s="203"/>
      <c r="TH109" s="203"/>
      <c r="TI109" s="203"/>
      <c r="TJ109" s="203"/>
      <c r="TK109" s="203"/>
      <c r="TL109" s="203"/>
      <c r="TM109" s="203"/>
      <c r="TN109" s="203"/>
      <c r="TO109" s="203"/>
      <c r="TP109" s="203"/>
      <c r="TQ109" s="203"/>
      <c r="TR109" s="203"/>
      <c r="TS109" s="203"/>
      <c r="TT109" s="203"/>
      <c r="TU109" s="203"/>
      <c r="TV109" s="203"/>
      <c r="TW109" s="203"/>
      <c r="TX109" s="203"/>
      <c r="TY109" s="203"/>
      <c r="TZ109" s="203"/>
      <c r="UA109" s="203"/>
      <c r="UB109" s="203"/>
      <c r="UC109" s="203"/>
      <c r="UD109" s="203"/>
      <c r="UE109" s="203"/>
      <c r="UF109" s="203"/>
      <c r="UG109" s="203"/>
      <c r="UH109" s="203"/>
      <c r="UI109" s="203"/>
      <c r="UJ109" s="203"/>
      <c r="UK109" s="203"/>
      <c r="UL109" s="203"/>
      <c r="UM109" s="203"/>
      <c r="UN109" s="203"/>
      <c r="UO109" s="203"/>
      <c r="UP109" s="203"/>
      <c r="UQ109" s="203"/>
      <c r="UR109" s="203"/>
      <c r="US109" s="203"/>
      <c r="UT109" s="203"/>
      <c r="UU109" s="203"/>
      <c r="UV109" s="203"/>
      <c r="UW109" s="203"/>
      <c r="UX109" s="203"/>
      <c r="UY109" s="203"/>
      <c r="UZ109" s="203"/>
      <c r="VA109" s="203"/>
      <c r="VB109" s="203"/>
      <c r="VC109" s="203"/>
      <c r="VD109" s="203"/>
      <c r="VE109" s="203"/>
      <c r="VF109" s="203"/>
      <c r="VG109" s="203"/>
      <c r="VH109" s="203"/>
      <c r="VI109" s="203"/>
      <c r="VJ109" s="203"/>
      <c r="VK109" s="203"/>
      <c r="VL109" s="203"/>
      <c r="VM109" s="203"/>
      <c r="VN109" s="203"/>
      <c r="VO109" s="203"/>
      <c r="VP109" s="203"/>
      <c r="VQ109" s="203"/>
      <c r="VR109" s="203"/>
      <c r="VS109" s="203"/>
      <c r="VT109" s="203"/>
      <c r="VU109" s="203"/>
      <c r="VV109" s="203"/>
      <c r="VW109" s="203"/>
      <c r="VX109" s="203"/>
      <c r="VY109" s="203"/>
      <c r="VZ109" s="203"/>
      <c r="WA109" s="203"/>
      <c r="WB109" s="203"/>
      <c r="WC109" s="203"/>
      <c r="WD109" s="203"/>
      <c r="WE109" s="203"/>
      <c r="WF109" s="203"/>
      <c r="WG109" s="203"/>
      <c r="WH109" s="203"/>
      <c r="WI109" s="203"/>
      <c r="WJ109" s="203"/>
      <c r="WK109" s="203"/>
      <c r="WL109" s="203"/>
      <c r="WM109" s="203"/>
      <c r="WN109" s="203"/>
      <c r="WO109" s="203"/>
      <c r="WP109" s="203"/>
      <c r="WQ109" s="203"/>
      <c r="WR109" s="203"/>
      <c r="WS109" s="203"/>
      <c r="WT109" s="203"/>
      <c r="WU109" s="203"/>
      <c r="WV109" s="203"/>
      <c r="WW109" s="203"/>
      <c r="WX109" s="203"/>
      <c r="WY109" s="203"/>
      <c r="WZ109" s="203"/>
      <c r="XA109" s="203"/>
      <c r="XB109" s="203"/>
      <c r="XC109" s="203"/>
      <c r="XD109" s="203"/>
      <c r="XE109" s="203"/>
      <c r="XF109" s="203"/>
      <c r="XG109" s="203"/>
      <c r="XH109" s="203"/>
      <c r="XI109" s="203"/>
      <c r="XJ109" s="203"/>
      <c r="XK109" s="203"/>
      <c r="XL109" s="203"/>
      <c r="XM109" s="203"/>
      <c r="XN109" s="203"/>
      <c r="XO109" s="203"/>
      <c r="XP109" s="203"/>
      <c r="XQ109" s="203"/>
      <c r="XR109" s="203"/>
      <c r="XS109" s="203"/>
      <c r="XT109" s="203"/>
      <c r="XU109" s="203"/>
      <c r="XV109" s="203"/>
      <c r="XW109" s="203"/>
      <c r="XX109" s="203"/>
      <c r="XY109" s="203"/>
      <c r="XZ109" s="203"/>
      <c r="YA109" s="203"/>
      <c r="YB109" s="203"/>
      <c r="YC109" s="203"/>
      <c r="YD109" s="203"/>
      <c r="YE109" s="203"/>
      <c r="YF109" s="203"/>
      <c r="YG109" s="203"/>
      <c r="YH109" s="203"/>
      <c r="YI109" s="203"/>
      <c r="YJ109" s="203"/>
      <c r="YK109" s="203"/>
      <c r="YL109" s="203"/>
      <c r="YM109" s="203"/>
      <c r="YN109" s="203"/>
      <c r="YO109" s="203"/>
      <c r="YP109" s="203"/>
      <c r="YQ109" s="203"/>
      <c r="YR109" s="203"/>
      <c r="YS109" s="203"/>
      <c r="YT109" s="203"/>
      <c r="YU109" s="203"/>
      <c r="YV109" s="203"/>
      <c r="YW109" s="203"/>
      <c r="YX109" s="203"/>
      <c r="YY109" s="203"/>
      <c r="YZ109" s="203"/>
      <c r="ZA109" s="203"/>
      <c r="ZB109" s="203"/>
      <c r="ZC109" s="203"/>
      <c r="ZD109" s="203"/>
      <c r="ZE109" s="203"/>
      <c r="ZF109" s="203"/>
      <c r="ZG109" s="203"/>
      <c r="ZH109" s="203"/>
      <c r="ZI109" s="203"/>
      <c r="ZJ109" s="203"/>
      <c r="ZK109" s="203"/>
      <c r="ZL109" s="203"/>
      <c r="ZM109" s="203"/>
      <c r="ZN109" s="203"/>
      <c r="ZO109" s="203"/>
      <c r="ZP109" s="203"/>
      <c r="ZQ109" s="203"/>
      <c r="ZR109" s="203"/>
      <c r="ZS109" s="203"/>
      <c r="ZT109" s="203"/>
      <c r="ZU109" s="203"/>
      <c r="ZV109" s="203"/>
      <c r="ZW109" s="203"/>
      <c r="ZX109" s="203"/>
      <c r="ZY109" s="203"/>
      <c r="ZZ109" s="203"/>
      <c r="AAA109" s="203"/>
      <c r="AAB109" s="203"/>
      <c r="AAC109" s="203"/>
      <c r="AAD109" s="203"/>
      <c r="AAE109" s="203"/>
      <c r="AAF109" s="203"/>
      <c r="AAG109" s="203"/>
      <c r="AAH109" s="203"/>
      <c r="AAI109" s="203"/>
      <c r="AAJ109" s="203"/>
      <c r="AAK109" s="203"/>
      <c r="AAL109" s="203"/>
      <c r="AAM109" s="203"/>
      <c r="AAN109" s="203"/>
      <c r="AAO109" s="203"/>
      <c r="AAP109" s="203"/>
      <c r="AAQ109" s="203"/>
      <c r="AAR109" s="203"/>
      <c r="AAS109" s="203"/>
      <c r="AAT109" s="203"/>
      <c r="AAU109" s="203"/>
      <c r="AAV109" s="203"/>
      <c r="AAW109" s="203"/>
      <c r="AAX109" s="203"/>
      <c r="AAY109" s="203"/>
      <c r="AAZ109" s="203"/>
      <c r="ABA109" s="203"/>
      <c r="ABB109" s="203"/>
      <c r="ABC109" s="203"/>
      <c r="ABD109" s="203"/>
      <c r="ABE109" s="203"/>
      <c r="ABF109" s="203"/>
      <c r="ABG109" s="203"/>
      <c r="ABH109" s="203"/>
      <c r="ABI109" s="203"/>
      <c r="ABJ109" s="203"/>
      <c r="ABK109" s="203"/>
      <c r="ABL109" s="203"/>
      <c r="ABM109" s="203"/>
      <c r="ABN109" s="203"/>
      <c r="ABO109" s="203"/>
      <c r="ABP109" s="203"/>
      <c r="ABQ109" s="203"/>
      <c r="ABR109" s="203"/>
      <c r="ABS109" s="203"/>
      <c r="ABT109" s="203"/>
      <c r="ABU109" s="203"/>
      <c r="ABV109" s="203"/>
      <c r="ABW109" s="203"/>
      <c r="ABX109" s="203"/>
      <c r="ABY109" s="203"/>
      <c r="ABZ109" s="203"/>
      <c r="ACA109" s="203"/>
      <c r="ACB109" s="203"/>
      <c r="ACC109" s="203"/>
      <c r="ACD109" s="203"/>
      <c r="ACE109" s="203"/>
      <c r="ACF109" s="203"/>
      <c r="ACG109" s="203"/>
      <c r="ACH109" s="203"/>
      <c r="ACI109" s="203"/>
      <c r="ACJ109" s="203"/>
      <c r="ACK109" s="203"/>
      <c r="ACL109" s="203"/>
      <c r="ACM109" s="203"/>
      <c r="ACN109" s="203"/>
      <c r="ACO109" s="203"/>
      <c r="ACP109" s="203"/>
      <c r="ACQ109" s="203"/>
      <c r="ACR109" s="203"/>
      <c r="ACS109" s="203"/>
      <c r="ACT109" s="203"/>
      <c r="ACU109" s="203"/>
      <c r="ACV109" s="203"/>
      <c r="ACW109" s="203"/>
      <c r="ACX109" s="203"/>
      <c r="ACY109" s="203"/>
      <c r="ACZ109" s="203"/>
      <c r="ADA109" s="203"/>
      <c r="ADB109" s="203"/>
      <c r="ADC109" s="203"/>
      <c r="ADD109" s="203"/>
      <c r="ADE109" s="203"/>
      <c r="ADF109" s="203"/>
      <c r="ADG109" s="203"/>
      <c r="ADH109" s="203"/>
      <c r="ADI109" s="203"/>
      <c r="ADJ109" s="203"/>
      <c r="ADK109" s="203"/>
      <c r="ADL109" s="203"/>
      <c r="ADM109" s="203"/>
      <c r="ADN109" s="203"/>
      <c r="ADO109" s="203"/>
      <c r="ADP109" s="203"/>
      <c r="ADQ109" s="203"/>
      <c r="ADR109" s="203"/>
      <c r="ADS109" s="203"/>
      <c r="ADT109" s="203"/>
      <c r="ADU109" s="203"/>
      <c r="ADV109" s="203"/>
      <c r="ADW109" s="203"/>
      <c r="ADX109" s="203"/>
      <c r="ADY109" s="203"/>
      <c r="ADZ109" s="203"/>
      <c r="AEA109" s="203"/>
      <c r="AEB109" s="203"/>
      <c r="AEC109" s="203"/>
      <c r="AED109" s="203"/>
      <c r="AEE109" s="203"/>
      <c r="AEF109" s="203"/>
      <c r="AEG109" s="203"/>
      <c r="AEH109" s="203"/>
      <c r="AEI109" s="203"/>
      <c r="AEJ109" s="203"/>
      <c r="AEK109" s="203"/>
      <c r="AEL109" s="203"/>
      <c r="AEM109" s="203"/>
      <c r="AEN109" s="203"/>
      <c r="AEO109" s="203"/>
      <c r="AEP109" s="203"/>
      <c r="AEQ109" s="203"/>
      <c r="AER109" s="203"/>
      <c r="AES109" s="203"/>
      <c r="AET109" s="203"/>
      <c r="AEU109" s="203"/>
      <c r="AEV109" s="203"/>
      <c r="AEW109" s="203"/>
      <c r="AEX109" s="203"/>
      <c r="AEY109" s="203"/>
      <c r="AEZ109" s="203"/>
      <c r="AFA109" s="203"/>
      <c r="AFB109" s="203"/>
      <c r="AFC109" s="203"/>
      <c r="AFD109" s="203"/>
      <c r="AFE109" s="203"/>
      <c r="AFF109" s="203"/>
      <c r="AFG109" s="203"/>
      <c r="AFH109" s="203"/>
      <c r="AFI109" s="203"/>
      <c r="AFJ109" s="203"/>
      <c r="AFK109" s="203"/>
      <c r="AFL109" s="203"/>
      <c r="AFM109" s="203"/>
      <c r="AFN109" s="203"/>
      <c r="AFO109" s="203"/>
      <c r="AFP109" s="203"/>
      <c r="AFQ109" s="203"/>
      <c r="AFR109" s="203"/>
      <c r="AFS109" s="203"/>
      <c r="AFT109" s="203"/>
      <c r="AFU109" s="203"/>
      <c r="AFV109" s="203"/>
      <c r="AFW109" s="203"/>
      <c r="AFX109" s="203"/>
      <c r="AFY109" s="203"/>
      <c r="AFZ109" s="203"/>
      <c r="AGA109" s="203"/>
      <c r="AGB109" s="203"/>
      <c r="AGC109" s="203"/>
      <c r="AGD109" s="203"/>
      <c r="AGE109" s="203"/>
      <c r="AGF109" s="203"/>
      <c r="AGG109" s="203"/>
      <c r="AGH109" s="203"/>
      <c r="AGI109" s="203"/>
      <c r="AGJ109" s="203"/>
      <c r="AGK109" s="203"/>
      <c r="AGL109" s="203"/>
      <c r="AGM109" s="203"/>
      <c r="AGN109" s="203"/>
      <c r="AGO109" s="203"/>
      <c r="AGP109" s="203"/>
      <c r="AGQ109" s="203"/>
      <c r="AGR109" s="203"/>
      <c r="AGS109" s="203"/>
      <c r="AGT109" s="203"/>
      <c r="AGU109" s="203"/>
      <c r="AGV109" s="203"/>
      <c r="AGW109" s="203"/>
      <c r="AGX109" s="203"/>
      <c r="AGY109" s="203"/>
      <c r="AGZ109" s="203"/>
      <c r="AHA109" s="203"/>
      <c r="AHB109" s="203"/>
      <c r="AHC109" s="203"/>
      <c r="AHD109" s="203"/>
      <c r="AHE109" s="203"/>
      <c r="AHF109" s="203"/>
      <c r="AHG109" s="203"/>
      <c r="AHH109" s="203"/>
      <c r="AHI109" s="203"/>
      <c r="AHJ109" s="203"/>
      <c r="AHK109" s="203"/>
      <c r="AHL109" s="203"/>
      <c r="AHM109" s="203"/>
      <c r="AHN109" s="203"/>
      <c r="AHO109" s="203"/>
      <c r="AHP109" s="203"/>
      <c r="AHQ109" s="203"/>
      <c r="AHR109" s="203"/>
      <c r="AHS109" s="203"/>
      <c r="AHT109" s="203"/>
      <c r="AHU109" s="203"/>
      <c r="AHV109" s="203"/>
      <c r="AHW109" s="203"/>
      <c r="AHX109" s="203"/>
      <c r="AHY109" s="203"/>
      <c r="AHZ109" s="203"/>
      <c r="AIA109" s="203"/>
      <c r="AIB109" s="203"/>
      <c r="AIC109" s="203"/>
      <c r="AID109" s="203"/>
      <c r="AIE109" s="203"/>
      <c r="AIF109" s="203"/>
      <c r="AIG109" s="203"/>
      <c r="AIH109" s="203"/>
      <c r="AII109" s="203"/>
      <c r="AIJ109" s="203"/>
      <c r="AIK109" s="203"/>
      <c r="AIL109" s="203"/>
      <c r="AIM109" s="203"/>
      <c r="AIN109" s="203"/>
      <c r="AIO109" s="203"/>
      <c r="AIP109" s="203"/>
      <c r="AIQ109" s="203"/>
      <c r="AIR109" s="203"/>
      <c r="AIS109" s="203"/>
      <c r="AIT109" s="203"/>
      <c r="AIU109" s="203"/>
      <c r="AIV109" s="203"/>
      <c r="AIW109" s="203"/>
      <c r="AIX109" s="203"/>
      <c r="AIY109" s="203"/>
      <c r="AIZ109" s="203"/>
      <c r="AJA109" s="203"/>
      <c r="AJB109" s="203"/>
      <c r="AJC109" s="203"/>
      <c r="AJD109" s="203"/>
      <c r="AJE109" s="203"/>
      <c r="AJF109" s="203"/>
      <c r="AJG109" s="203"/>
      <c r="AJH109" s="203"/>
      <c r="AJI109" s="203"/>
      <c r="AJJ109" s="203"/>
      <c r="AJK109" s="203"/>
      <c r="AJL109" s="203"/>
      <c r="AJM109" s="203"/>
      <c r="AJN109" s="203"/>
      <c r="AJO109" s="203"/>
      <c r="AJP109" s="203"/>
      <c r="AJQ109" s="203"/>
      <c r="AJR109" s="203"/>
      <c r="AJS109" s="203"/>
      <c r="AJT109" s="203"/>
      <c r="AJU109" s="203"/>
      <c r="AJV109" s="203"/>
      <c r="AJW109" s="203"/>
      <c r="AJX109" s="203"/>
      <c r="AJY109" s="203"/>
      <c r="AJZ109" s="203"/>
      <c r="AKA109" s="203"/>
      <c r="AKB109" s="203"/>
      <c r="AKC109" s="203"/>
      <c r="AKD109" s="203"/>
      <c r="AKE109" s="203"/>
      <c r="AKF109" s="203"/>
      <c r="AKG109" s="203"/>
      <c r="AKH109" s="203"/>
      <c r="AKI109" s="203"/>
      <c r="AKJ109" s="203"/>
      <c r="AKK109" s="203"/>
      <c r="AKL109" s="203"/>
      <c r="AKM109" s="203"/>
      <c r="AKN109" s="203"/>
      <c r="AKO109" s="203"/>
      <c r="AKP109" s="203"/>
      <c r="AKQ109" s="203"/>
      <c r="AKR109" s="203"/>
      <c r="AKS109" s="203"/>
      <c r="AKT109" s="203"/>
      <c r="AKU109" s="203"/>
      <c r="AKV109" s="203"/>
      <c r="AKW109" s="203"/>
      <c r="AKX109" s="203"/>
      <c r="AKY109" s="203"/>
      <c r="AKZ109" s="203"/>
      <c r="ALA109" s="203"/>
      <c r="ALB109" s="203"/>
      <c r="ALC109" s="203"/>
      <c r="ALD109" s="203"/>
      <c r="ALE109" s="203"/>
      <c r="ALF109" s="203"/>
      <c r="ALG109" s="203"/>
      <c r="ALH109" s="203"/>
      <c r="ALI109" s="203"/>
      <c r="ALJ109" s="203"/>
      <c r="ALK109" s="203"/>
      <c r="ALL109" s="203"/>
      <c r="ALM109" s="203"/>
      <c r="ALN109" s="203"/>
      <c r="ALO109" s="203"/>
      <c r="ALP109" s="203"/>
      <c r="ALQ109" s="203"/>
      <c r="ALR109" s="203"/>
      <c r="ALS109" s="203"/>
      <c r="ALT109" s="203"/>
      <c r="ALU109" s="203"/>
      <c r="ALV109" s="203"/>
      <c r="ALW109" s="203"/>
      <c r="ALX109" s="203"/>
      <c r="ALY109" s="203"/>
      <c r="ALZ109" s="203"/>
      <c r="AMA109" s="203"/>
      <c r="AMB109" s="203"/>
      <c r="AMC109" s="203"/>
      <c r="AMD109" s="203"/>
      <c r="AME109" s="203"/>
      <c r="AMF109" s="203"/>
      <c r="AMG109" s="203"/>
      <c r="AMH109" s="203"/>
    </row>
    <row r="110" spans="1:1022" s="87" customFormat="1" ht="18.75" customHeight="1" x14ac:dyDescent="0.15">
      <c r="A110" s="352"/>
      <c r="B110" s="363"/>
      <c r="C110" s="592"/>
      <c r="D110" s="598"/>
      <c r="E110" s="598"/>
      <c r="F110" s="598"/>
      <c r="G110" s="598"/>
      <c r="H110" s="598"/>
      <c r="I110" s="598"/>
      <c r="J110" s="598"/>
      <c r="K110" s="599"/>
      <c r="L110" s="127"/>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c r="HZ110" s="203"/>
      <c r="IA110" s="203"/>
      <c r="IB110" s="203"/>
      <c r="IC110" s="203"/>
      <c r="ID110" s="203"/>
      <c r="IE110" s="203"/>
      <c r="IF110" s="203"/>
      <c r="IG110" s="203"/>
      <c r="IH110" s="203"/>
      <c r="II110" s="203"/>
      <c r="IJ110" s="203"/>
      <c r="IK110" s="203"/>
      <c r="IL110" s="203"/>
      <c r="IM110" s="203"/>
      <c r="IN110" s="203"/>
      <c r="IO110" s="203"/>
      <c r="IP110" s="203"/>
      <c r="IQ110" s="203"/>
      <c r="IR110" s="203"/>
      <c r="IS110" s="203"/>
      <c r="IT110" s="203"/>
      <c r="IU110" s="203"/>
      <c r="IV110" s="203"/>
      <c r="IW110" s="203"/>
      <c r="IX110" s="203"/>
      <c r="IY110" s="203"/>
      <c r="IZ110" s="203"/>
      <c r="JA110" s="203"/>
      <c r="JB110" s="203"/>
      <c r="JC110" s="203"/>
      <c r="JD110" s="203"/>
      <c r="JE110" s="203"/>
      <c r="JF110" s="203"/>
      <c r="JG110" s="203"/>
      <c r="JH110" s="203"/>
      <c r="JI110" s="203"/>
      <c r="JJ110" s="203"/>
      <c r="JK110" s="203"/>
      <c r="JL110" s="203"/>
      <c r="JM110" s="203"/>
      <c r="JN110" s="203"/>
      <c r="JO110" s="203"/>
      <c r="JP110" s="203"/>
      <c r="JQ110" s="203"/>
      <c r="JR110" s="203"/>
      <c r="JS110" s="203"/>
      <c r="JT110" s="203"/>
      <c r="JU110" s="203"/>
      <c r="JV110" s="203"/>
      <c r="JW110" s="203"/>
      <c r="JX110" s="203"/>
      <c r="JY110" s="203"/>
      <c r="JZ110" s="203"/>
      <c r="KA110" s="203"/>
      <c r="KB110" s="203"/>
      <c r="KC110" s="203"/>
      <c r="KD110" s="203"/>
      <c r="KE110" s="203"/>
      <c r="KF110" s="203"/>
      <c r="KG110" s="203"/>
      <c r="KH110" s="203"/>
      <c r="KI110" s="203"/>
      <c r="KJ110" s="203"/>
      <c r="KK110" s="203"/>
      <c r="KL110" s="203"/>
      <c r="KM110" s="203"/>
      <c r="KN110" s="203"/>
      <c r="KO110" s="203"/>
      <c r="KP110" s="203"/>
      <c r="KQ110" s="203"/>
      <c r="KR110" s="203"/>
      <c r="KS110" s="203"/>
      <c r="KT110" s="203"/>
      <c r="KU110" s="203"/>
      <c r="KV110" s="203"/>
      <c r="KW110" s="203"/>
      <c r="KX110" s="203"/>
      <c r="KY110" s="203"/>
      <c r="KZ110" s="203"/>
      <c r="LA110" s="203"/>
      <c r="LB110" s="203"/>
      <c r="LC110" s="203"/>
      <c r="LD110" s="203"/>
      <c r="LE110" s="203"/>
      <c r="LF110" s="203"/>
      <c r="LG110" s="203"/>
      <c r="LH110" s="203"/>
      <c r="LI110" s="203"/>
      <c r="LJ110" s="203"/>
      <c r="LK110" s="203"/>
      <c r="LL110" s="203"/>
      <c r="LM110" s="203"/>
      <c r="LN110" s="203"/>
      <c r="LO110" s="203"/>
      <c r="LP110" s="203"/>
      <c r="LQ110" s="203"/>
      <c r="LR110" s="203"/>
      <c r="LS110" s="203"/>
      <c r="LT110" s="203"/>
      <c r="LU110" s="203"/>
      <c r="LV110" s="203"/>
      <c r="LW110" s="203"/>
      <c r="LX110" s="203"/>
      <c r="LY110" s="203"/>
      <c r="LZ110" s="203"/>
      <c r="MA110" s="203"/>
      <c r="MB110" s="203"/>
      <c r="MC110" s="203"/>
      <c r="MD110" s="203"/>
      <c r="ME110" s="203"/>
      <c r="MF110" s="203"/>
      <c r="MG110" s="203"/>
      <c r="MH110" s="203"/>
      <c r="MI110" s="203"/>
      <c r="MJ110" s="203"/>
      <c r="MK110" s="203"/>
      <c r="ML110" s="203"/>
      <c r="MM110" s="203"/>
      <c r="MN110" s="203"/>
      <c r="MO110" s="203"/>
      <c r="MP110" s="203"/>
      <c r="MQ110" s="203"/>
      <c r="MR110" s="203"/>
      <c r="MS110" s="203"/>
      <c r="MT110" s="203"/>
      <c r="MU110" s="203"/>
      <c r="MV110" s="203"/>
      <c r="MW110" s="203"/>
      <c r="MX110" s="203"/>
      <c r="MY110" s="203"/>
      <c r="MZ110" s="203"/>
      <c r="NA110" s="203"/>
      <c r="NB110" s="203"/>
      <c r="NC110" s="203"/>
      <c r="ND110" s="203"/>
      <c r="NE110" s="203"/>
      <c r="NF110" s="203"/>
      <c r="NG110" s="203"/>
      <c r="NH110" s="203"/>
      <c r="NI110" s="203"/>
      <c r="NJ110" s="203"/>
      <c r="NK110" s="203"/>
      <c r="NL110" s="203"/>
      <c r="NM110" s="203"/>
      <c r="NN110" s="203"/>
      <c r="NO110" s="203"/>
      <c r="NP110" s="203"/>
      <c r="NQ110" s="203"/>
      <c r="NR110" s="203"/>
      <c r="NS110" s="203"/>
      <c r="NT110" s="203"/>
      <c r="NU110" s="203"/>
      <c r="NV110" s="203"/>
      <c r="NW110" s="203"/>
      <c r="NX110" s="203"/>
      <c r="NY110" s="203"/>
      <c r="NZ110" s="203"/>
      <c r="OA110" s="203"/>
      <c r="OB110" s="203"/>
      <c r="OC110" s="203"/>
      <c r="OD110" s="203"/>
      <c r="OE110" s="203"/>
      <c r="OF110" s="203"/>
      <c r="OG110" s="203"/>
      <c r="OH110" s="203"/>
      <c r="OI110" s="203"/>
      <c r="OJ110" s="203"/>
      <c r="OK110" s="203"/>
      <c r="OL110" s="203"/>
      <c r="OM110" s="203"/>
      <c r="ON110" s="203"/>
      <c r="OO110" s="203"/>
      <c r="OP110" s="203"/>
      <c r="OQ110" s="203"/>
      <c r="OR110" s="203"/>
      <c r="OS110" s="203"/>
      <c r="OT110" s="203"/>
      <c r="OU110" s="203"/>
      <c r="OV110" s="203"/>
      <c r="OW110" s="203"/>
      <c r="OX110" s="203"/>
      <c r="OY110" s="203"/>
      <c r="OZ110" s="203"/>
      <c r="PA110" s="203"/>
      <c r="PB110" s="203"/>
      <c r="PC110" s="203"/>
      <c r="PD110" s="203"/>
      <c r="PE110" s="203"/>
      <c r="PF110" s="203"/>
      <c r="PG110" s="203"/>
      <c r="PH110" s="203"/>
      <c r="PI110" s="203"/>
      <c r="PJ110" s="203"/>
      <c r="PK110" s="203"/>
      <c r="PL110" s="203"/>
      <c r="PM110" s="203"/>
      <c r="PN110" s="203"/>
      <c r="PO110" s="203"/>
      <c r="PP110" s="203"/>
      <c r="PQ110" s="203"/>
      <c r="PR110" s="203"/>
      <c r="PS110" s="203"/>
      <c r="PT110" s="203"/>
      <c r="PU110" s="203"/>
      <c r="PV110" s="203"/>
      <c r="PW110" s="203"/>
      <c r="PX110" s="203"/>
      <c r="PY110" s="203"/>
      <c r="PZ110" s="203"/>
      <c r="QA110" s="203"/>
      <c r="QB110" s="203"/>
      <c r="QC110" s="203"/>
      <c r="QD110" s="203"/>
      <c r="QE110" s="203"/>
      <c r="QF110" s="203"/>
      <c r="QG110" s="203"/>
      <c r="QH110" s="203"/>
      <c r="QI110" s="203"/>
      <c r="QJ110" s="203"/>
      <c r="QK110" s="203"/>
      <c r="QL110" s="203"/>
      <c r="QM110" s="203"/>
      <c r="QN110" s="203"/>
      <c r="QO110" s="203"/>
      <c r="QP110" s="203"/>
      <c r="QQ110" s="203"/>
      <c r="QR110" s="203"/>
      <c r="QS110" s="203"/>
      <c r="QT110" s="203"/>
      <c r="QU110" s="203"/>
      <c r="QV110" s="203"/>
      <c r="QW110" s="203"/>
      <c r="QX110" s="203"/>
      <c r="QY110" s="203"/>
      <c r="QZ110" s="203"/>
      <c r="RA110" s="203"/>
      <c r="RB110" s="203"/>
      <c r="RC110" s="203"/>
      <c r="RD110" s="203"/>
      <c r="RE110" s="203"/>
      <c r="RF110" s="203"/>
      <c r="RG110" s="203"/>
      <c r="RH110" s="203"/>
      <c r="RI110" s="203"/>
      <c r="RJ110" s="203"/>
      <c r="RK110" s="203"/>
      <c r="RL110" s="203"/>
      <c r="RM110" s="203"/>
      <c r="RN110" s="203"/>
      <c r="RO110" s="203"/>
      <c r="RP110" s="203"/>
      <c r="RQ110" s="203"/>
      <c r="RR110" s="203"/>
      <c r="RS110" s="203"/>
      <c r="RT110" s="203"/>
      <c r="RU110" s="203"/>
      <c r="RV110" s="203"/>
      <c r="RW110" s="203"/>
      <c r="RX110" s="203"/>
      <c r="RY110" s="203"/>
      <c r="RZ110" s="203"/>
      <c r="SA110" s="203"/>
      <c r="SB110" s="203"/>
      <c r="SC110" s="203"/>
      <c r="SD110" s="203"/>
      <c r="SE110" s="203"/>
      <c r="SF110" s="203"/>
      <c r="SG110" s="203"/>
      <c r="SH110" s="203"/>
      <c r="SI110" s="203"/>
      <c r="SJ110" s="203"/>
      <c r="SK110" s="203"/>
      <c r="SL110" s="203"/>
      <c r="SM110" s="203"/>
      <c r="SN110" s="203"/>
      <c r="SO110" s="203"/>
      <c r="SP110" s="203"/>
      <c r="SQ110" s="203"/>
      <c r="SR110" s="203"/>
      <c r="SS110" s="203"/>
      <c r="ST110" s="203"/>
      <c r="SU110" s="203"/>
      <c r="SV110" s="203"/>
      <c r="SW110" s="203"/>
      <c r="SX110" s="203"/>
      <c r="SY110" s="203"/>
      <c r="SZ110" s="203"/>
      <c r="TA110" s="203"/>
      <c r="TB110" s="203"/>
      <c r="TC110" s="203"/>
      <c r="TD110" s="203"/>
      <c r="TE110" s="203"/>
      <c r="TF110" s="203"/>
      <c r="TG110" s="203"/>
      <c r="TH110" s="203"/>
      <c r="TI110" s="203"/>
      <c r="TJ110" s="203"/>
      <c r="TK110" s="203"/>
      <c r="TL110" s="203"/>
      <c r="TM110" s="203"/>
      <c r="TN110" s="203"/>
      <c r="TO110" s="203"/>
      <c r="TP110" s="203"/>
      <c r="TQ110" s="203"/>
      <c r="TR110" s="203"/>
      <c r="TS110" s="203"/>
      <c r="TT110" s="203"/>
      <c r="TU110" s="203"/>
      <c r="TV110" s="203"/>
      <c r="TW110" s="203"/>
      <c r="TX110" s="203"/>
      <c r="TY110" s="203"/>
      <c r="TZ110" s="203"/>
      <c r="UA110" s="203"/>
      <c r="UB110" s="203"/>
      <c r="UC110" s="203"/>
      <c r="UD110" s="203"/>
      <c r="UE110" s="203"/>
      <c r="UF110" s="203"/>
      <c r="UG110" s="203"/>
      <c r="UH110" s="203"/>
      <c r="UI110" s="203"/>
      <c r="UJ110" s="203"/>
      <c r="UK110" s="203"/>
      <c r="UL110" s="203"/>
      <c r="UM110" s="203"/>
      <c r="UN110" s="203"/>
      <c r="UO110" s="203"/>
      <c r="UP110" s="203"/>
      <c r="UQ110" s="203"/>
      <c r="UR110" s="203"/>
      <c r="US110" s="203"/>
      <c r="UT110" s="203"/>
      <c r="UU110" s="203"/>
      <c r="UV110" s="203"/>
      <c r="UW110" s="203"/>
      <c r="UX110" s="203"/>
      <c r="UY110" s="203"/>
      <c r="UZ110" s="203"/>
      <c r="VA110" s="203"/>
      <c r="VB110" s="203"/>
      <c r="VC110" s="203"/>
      <c r="VD110" s="203"/>
      <c r="VE110" s="203"/>
      <c r="VF110" s="203"/>
      <c r="VG110" s="203"/>
      <c r="VH110" s="203"/>
      <c r="VI110" s="203"/>
      <c r="VJ110" s="203"/>
      <c r="VK110" s="203"/>
      <c r="VL110" s="203"/>
      <c r="VM110" s="203"/>
      <c r="VN110" s="203"/>
      <c r="VO110" s="203"/>
      <c r="VP110" s="203"/>
      <c r="VQ110" s="203"/>
      <c r="VR110" s="203"/>
      <c r="VS110" s="203"/>
      <c r="VT110" s="203"/>
      <c r="VU110" s="203"/>
      <c r="VV110" s="203"/>
      <c r="VW110" s="203"/>
      <c r="VX110" s="203"/>
      <c r="VY110" s="203"/>
      <c r="VZ110" s="203"/>
      <c r="WA110" s="203"/>
      <c r="WB110" s="203"/>
      <c r="WC110" s="203"/>
      <c r="WD110" s="203"/>
      <c r="WE110" s="203"/>
      <c r="WF110" s="203"/>
      <c r="WG110" s="203"/>
      <c r="WH110" s="203"/>
      <c r="WI110" s="203"/>
      <c r="WJ110" s="203"/>
      <c r="WK110" s="203"/>
      <c r="WL110" s="203"/>
      <c r="WM110" s="203"/>
      <c r="WN110" s="203"/>
      <c r="WO110" s="203"/>
      <c r="WP110" s="203"/>
      <c r="WQ110" s="203"/>
      <c r="WR110" s="203"/>
      <c r="WS110" s="203"/>
      <c r="WT110" s="203"/>
      <c r="WU110" s="203"/>
      <c r="WV110" s="203"/>
      <c r="WW110" s="203"/>
      <c r="WX110" s="203"/>
      <c r="WY110" s="203"/>
      <c r="WZ110" s="203"/>
      <c r="XA110" s="203"/>
      <c r="XB110" s="203"/>
      <c r="XC110" s="203"/>
      <c r="XD110" s="203"/>
      <c r="XE110" s="203"/>
      <c r="XF110" s="203"/>
      <c r="XG110" s="203"/>
      <c r="XH110" s="203"/>
      <c r="XI110" s="203"/>
      <c r="XJ110" s="203"/>
      <c r="XK110" s="203"/>
      <c r="XL110" s="203"/>
      <c r="XM110" s="203"/>
      <c r="XN110" s="203"/>
      <c r="XO110" s="203"/>
      <c r="XP110" s="203"/>
      <c r="XQ110" s="203"/>
      <c r="XR110" s="203"/>
      <c r="XS110" s="203"/>
      <c r="XT110" s="203"/>
      <c r="XU110" s="203"/>
      <c r="XV110" s="203"/>
      <c r="XW110" s="203"/>
      <c r="XX110" s="203"/>
      <c r="XY110" s="203"/>
      <c r="XZ110" s="203"/>
      <c r="YA110" s="203"/>
      <c r="YB110" s="203"/>
      <c r="YC110" s="203"/>
      <c r="YD110" s="203"/>
      <c r="YE110" s="203"/>
      <c r="YF110" s="203"/>
      <c r="YG110" s="203"/>
      <c r="YH110" s="203"/>
      <c r="YI110" s="203"/>
      <c r="YJ110" s="203"/>
      <c r="YK110" s="203"/>
      <c r="YL110" s="203"/>
      <c r="YM110" s="203"/>
      <c r="YN110" s="203"/>
      <c r="YO110" s="203"/>
      <c r="YP110" s="203"/>
      <c r="YQ110" s="203"/>
      <c r="YR110" s="203"/>
      <c r="YS110" s="203"/>
      <c r="YT110" s="203"/>
      <c r="YU110" s="203"/>
      <c r="YV110" s="203"/>
      <c r="YW110" s="203"/>
      <c r="YX110" s="203"/>
      <c r="YY110" s="203"/>
      <c r="YZ110" s="203"/>
      <c r="ZA110" s="203"/>
      <c r="ZB110" s="203"/>
      <c r="ZC110" s="203"/>
      <c r="ZD110" s="203"/>
      <c r="ZE110" s="203"/>
      <c r="ZF110" s="203"/>
      <c r="ZG110" s="203"/>
      <c r="ZH110" s="203"/>
      <c r="ZI110" s="203"/>
      <c r="ZJ110" s="203"/>
      <c r="ZK110" s="203"/>
      <c r="ZL110" s="203"/>
      <c r="ZM110" s="203"/>
      <c r="ZN110" s="203"/>
      <c r="ZO110" s="203"/>
      <c r="ZP110" s="203"/>
      <c r="ZQ110" s="203"/>
      <c r="ZR110" s="203"/>
      <c r="ZS110" s="203"/>
      <c r="ZT110" s="203"/>
      <c r="ZU110" s="203"/>
      <c r="ZV110" s="203"/>
      <c r="ZW110" s="203"/>
      <c r="ZX110" s="203"/>
      <c r="ZY110" s="203"/>
      <c r="ZZ110" s="203"/>
      <c r="AAA110" s="203"/>
      <c r="AAB110" s="203"/>
      <c r="AAC110" s="203"/>
      <c r="AAD110" s="203"/>
      <c r="AAE110" s="203"/>
      <c r="AAF110" s="203"/>
      <c r="AAG110" s="203"/>
      <c r="AAH110" s="203"/>
      <c r="AAI110" s="203"/>
      <c r="AAJ110" s="203"/>
      <c r="AAK110" s="203"/>
      <c r="AAL110" s="203"/>
      <c r="AAM110" s="203"/>
      <c r="AAN110" s="203"/>
      <c r="AAO110" s="203"/>
      <c r="AAP110" s="203"/>
      <c r="AAQ110" s="203"/>
      <c r="AAR110" s="203"/>
      <c r="AAS110" s="203"/>
      <c r="AAT110" s="203"/>
      <c r="AAU110" s="203"/>
      <c r="AAV110" s="203"/>
      <c r="AAW110" s="203"/>
      <c r="AAX110" s="203"/>
      <c r="AAY110" s="203"/>
      <c r="AAZ110" s="203"/>
      <c r="ABA110" s="203"/>
      <c r="ABB110" s="203"/>
      <c r="ABC110" s="203"/>
      <c r="ABD110" s="203"/>
      <c r="ABE110" s="203"/>
      <c r="ABF110" s="203"/>
      <c r="ABG110" s="203"/>
      <c r="ABH110" s="203"/>
      <c r="ABI110" s="203"/>
      <c r="ABJ110" s="203"/>
      <c r="ABK110" s="203"/>
      <c r="ABL110" s="203"/>
      <c r="ABM110" s="203"/>
      <c r="ABN110" s="203"/>
      <c r="ABO110" s="203"/>
      <c r="ABP110" s="203"/>
      <c r="ABQ110" s="203"/>
      <c r="ABR110" s="203"/>
      <c r="ABS110" s="203"/>
      <c r="ABT110" s="203"/>
      <c r="ABU110" s="203"/>
      <c r="ABV110" s="203"/>
      <c r="ABW110" s="203"/>
      <c r="ABX110" s="203"/>
      <c r="ABY110" s="203"/>
      <c r="ABZ110" s="203"/>
      <c r="ACA110" s="203"/>
      <c r="ACB110" s="203"/>
      <c r="ACC110" s="203"/>
      <c r="ACD110" s="203"/>
      <c r="ACE110" s="203"/>
      <c r="ACF110" s="203"/>
      <c r="ACG110" s="203"/>
      <c r="ACH110" s="203"/>
      <c r="ACI110" s="203"/>
      <c r="ACJ110" s="203"/>
      <c r="ACK110" s="203"/>
      <c r="ACL110" s="203"/>
      <c r="ACM110" s="203"/>
      <c r="ACN110" s="203"/>
      <c r="ACO110" s="203"/>
      <c r="ACP110" s="203"/>
      <c r="ACQ110" s="203"/>
      <c r="ACR110" s="203"/>
      <c r="ACS110" s="203"/>
      <c r="ACT110" s="203"/>
      <c r="ACU110" s="203"/>
      <c r="ACV110" s="203"/>
      <c r="ACW110" s="203"/>
      <c r="ACX110" s="203"/>
      <c r="ACY110" s="203"/>
      <c r="ACZ110" s="203"/>
      <c r="ADA110" s="203"/>
      <c r="ADB110" s="203"/>
      <c r="ADC110" s="203"/>
      <c r="ADD110" s="203"/>
      <c r="ADE110" s="203"/>
      <c r="ADF110" s="203"/>
      <c r="ADG110" s="203"/>
      <c r="ADH110" s="203"/>
      <c r="ADI110" s="203"/>
      <c r="ADJ110" s="203"/>
      <c r="ADK110" s="203"/>
      <c r="ADL110" s="203"/>
      <c r="ADM110" s="203"/>
      <c r="ADN110" s="203"/>
      <c r="ADO110" s="203"/>
      <c r="ADP110" s="203"/>
      <c r="ADQ110" s="203"/>
      <c r="ADR110" s="203"/>
      <c r="ADS110" s="203"/>
      <c r="ADT110" s="203"/>
      <c r="ADU110" s="203"/>
      <c r="ADV110" s="203"/>
      <c r="ADW110" s="203"/>
      <c r="ADX110" s="203"/>
      <c r="ADY110" s="203"/>
      <c r="ADZ110" s="203"/>
      <c r="AEA110" s="203"/>
      <c r="AEB110" s="203"/>
      <c r="AEC110" s="203"/>
      <c r="AED110" s="203"/>
      <c r="AEE110" s="203"/>
      <c r="AEF110" s="203"/>
      <c r="AEG110" s="203"/>
      <c r="AEH110" s="203"/>
      <c r="AEI110" s="203"/>
      <c r="AEJ110" s="203"/>
      <c r="AEK110" s="203"/>
      <c r="AEL110" s="203"/>
      <c r="AEM110" s="203"/>
      <c r="AEN110" s="203"/>
      <c r="AEO110" s="203"/>
      <c r="AEP110" s="203"/>
      <c r="AEQ110" s="203"/>
      <c r="AER110" s="203"/>
      <c r="AES110" s="203"/>
      <c r="AET110" s="203"/>
      <c r="AEU110" s="203"/>
      <c r="AEV110" s="203"/>
      <c r="AEW110" s="203"/>
      <c r="AEX110" s="203"/>
      <c r="AEY110" s="203"/>
      <c r="AEZ110" s="203"/>
      <c r="AFA110" s="203"/>
      <c r="AFB110" s="203"/>
      <c r="AFC110" s="203"/>
      <c r="AFD110" s="203"/>
      <c r="AFE110" s="203"/>
      <c r="AFF110" s="203"/>
      <c r="AFG110" s="203"/>
      <c r="AFH110" s="203"/>
      <c r="AFI110" s="203"/>
      <c r="AFJ110" s="203"/>
      <c r="AFK110" s="203"/>
      <c r="AFL110" s="203"/>
      <c r="AFM110" s="203"/>
      <c r="AFN110" s="203"/>
      <c r="AFO110" s="203"/>
      <c r="AFP110" s="203"/>
      <c r="AFQ110" s="203"/>
      <c r="AFR110" s="203"/>
      <c r="AFS110" s="203"/>
      <c r="AFT110" s="203"/>
      <c r="AFU110" s="203"/>
      <c r="AFV110" s="203"/>
      <c r="AFW110" s="203"/>
      <c r="AFX110" s="203"/>
      <c r="AFY110" s="203"/>
      <c r="AFZ110" s="203"/>
      <c r="AGA110" s="203"/>
      <c r="AGB110" s="203"/>
      <c r="AGC110" s="203"/>
      <c r="AGD110" s="203"/>
      <c r="AGE110" s="203"/>
      <c r="AGF110" s="203"/>
      <c r="AGG110" s="203"/>
      <c r="AGH110" s="203"/>
      <c r="AGI110" s="203"/>
      <c r="AGJ110" s="203"/>
      <c r="AGK110" s="203"/>
      <c r="AGL110" s="203"/>
      <c r="AGM110" s="203"/>
      <c r="AGN110" s="203"/>
      <c r="AGO110" s="203"/>
      <c r="AGP110" s="203"/>
      <c r="AGQ110" s="203"/>
      <c r="AGR110" s="203"/>
      <c r="AGS110" s="203"/>
      <c r="AGT110" s="203"/>
      <c r="AGU110" s="203"/>
      <c r="AGV110" s="203"/>
      <c r="AGW110" s="203"/>
      <c r="AGX110" s="203"/>
      <c r="AGY110" s="203"/>
      <c r="AGZ110" s="203"/>
      <c r="AHA110" s="203"/>
      <c r="AHB110" s="203"/>
      <c r="AHC110" s="203"/>
      <c r="AHD110" s="203"/>
      <c r="AHE110" s="203"/>
      <c r="AHF110" s="203"/>
      <c r="AHG110" s="203"/>
      <c r="AHH110" s="203"/>
      <c r="AHI110" s="203"/>
      <c r="AHJ110" s="203"/>
      <c r="AHK110" s="203"/>
      <c r="AHL110" s="203"/>
      <c r="AHM110" s="203"/>
      <c r="AHN110" s="203"/>
      <c r="AHO110" s="203"/>
      <c r="AHP110" s="203"/>
      <c r="AHQ110" s="203"/>
      <c r="AHR110" s="203"/>
      <c r="AHS110" s="203"/>
      <c r="AHT110" s="203"/>
      <c r="AHU110" s="203"/>
      <c r="AHV110" s="203"/>
      <c r="AHW110" s="203"/>
      <c r="AHX110" s="203"/>
      <c r="AHY110" s="203"/>
      <c r="AHZ110" s="203"/>
      <c r="AIA110" s="203"/>
      <c r="AIB110" s="203"/>
      <c r="AIC110" s="203"/>
      <c r="AID110" s="203"/>
      <c r="AIE110" s="203"/>
      <c r="AIF110" s="203"/>
      <c r="AIG110" s="203"/>
      <c r="AIH110" s="203"/>
      <c r="AII110" s="203"/>
      <c r="AIJ110" s="203"/>
      <c r="AIK110" s="203"/>
      <c r="AIL110" s="203"/>
      <c r="AIM110" s="203"/>
      <c r="AIN110" s="203"/>
      <c r="AIO110" s="203"/>
      <c r="AIP110" s="203"/>
      <c r="AIQ110" s="203"/>
      <c r="AIR110" s="203"/>
      <c r="AIS110" s="203"/>
      <c r="AIT110" s="203"/>
      <c r="AIU110" s="203"/>
      <c r="AIV110" s="203"/>
      <c r="AIW110" s="203"/>
      <c r="AIX110" s="203"/>
      <c r="AIY110" s="203"/>
      <c r="AIZ110" s="203"/>
      <c r="AJA110" s="203"/>
      <c r="AJB110" s="203"/>
      <c r="AJC110" s="203"/>
      <c r="AJD110" s="203"/>
      <c r="AJE110" s="203"/>
      <c r="AJF110" s="203"/>
      <c r="AJG110" s="203"/>
      <c r="AJH110" s="203"/>
      <c r="AJI110" s="203"/>
      <c r="AJJ110" s="203"/>
      <c r="AJK110" s="203"/>
      <c r="AJL110" s="203"/>
      <c r="AJM110" s="203"/>
      <c r="AJN110" s="203"/>
      <c r="AJO110" s="203"/>
      <c r="AJP110" s="203"/>
      <c r="AJQ110" s="203"/>
      <c r="AJR110" s="203"/>
      <c r="AJS110" s="203"/>
      <c r="AJT110" s="203"/>
      <c r="AJU110" s="203"/>
      <c r="AJV110" s="203"/>
      <c r="AJW110" s="203"/>
      <c r="AJX110" s="203"/>
      <c r="AJY110" s="203"/>
      <c r="AJZ110" s="203"/>
      <c r="AKA110" s="203"/>
      <c r="AKB110" s="203"/>
      <c r="AKC110" s="203"/>
      <c r="AKD110" s="203"/>
      <c r="AKE110" s="203"/>
      <c r="AKF110" s="203"/>
      <c r="AKG110" s="203"/>
      <c r="AKH110" s="203"/>
      <c r="AKI110" s="203"/>
      <c r="AKJ110" s="203"/>
      <c r="AKK110" s="203"/>
      <c r="AKL110" s="203"/>
      <c r="AKM110" s="203"/>
      <c r="AKN110" s="203"/>
      <c r="AKO110" s="203"/>
      <c r="AKP110" s="203"/>
      <c r="AKQ110" s="203"/>
      <c r="AKR110" s="203"/>
      <c r="AKS110" s="203"/>
      <c r="AKT110" s="203"/>
      <c r="AKU110" s="203"/>
      <c r="AKV110" s="203"/>
      <c r="AKW110" s="203"/>
      <c r="AKX110" s="203"/>
      <c r="AKY110" s="203"/>
      <c r="AKZ110" s="203"/>
      <c r="ALA110" s="203"/>
      <c r="ALB110" s="203"/>
      <c r="ALC110" s="203"/>
      <c r="ALD110" s="203"/>
      <c r="ALE110" s="203"/>
      <c r="ALF110" s="203"/>
      <c r="ALG110" s="203"/>
      <c r="ALH110" s="203"/>
      <c r="ALI110" s="203"/>
      <c r="ALJ110" s="203"/>
      <c r="ALK110" s="203"/>
      <c r="ALL110" s="203"/>
      <c r="ALM110" s="203"/>
      <c r="ALN110" s="203"/>
      <c r="ALO110" s="203"/>
      <c r="ALP110" s="203"/>
      <c r="ALQ110" s="203"/>
      <c r="ALR110" s="203"/>
      <c r="ALS110" s="203"/>
      <c r="ALT110" s="203"/>
      <c r="ALU110" s="203"/>
      <c r="ALV110" s="203"/>
      <c r="ALW110" s="203"/>
      <c r="ALX110" s="203"/>
      <c r="ALY110" s="203"/>
      <c r="ALZ110" s="203"/>
      <c r="AMA110" s="203"/>
      <c r="AMB110" s="203"/>
      <c r="AMC110" s="203"/>
      <c r="AMD110" s="203"/>
      <c r="AME110" s="203"/>
      <c r="AMF110" s="203"/>
      <c r="AMG110" s="203"/>
      <c r="AMH110" s="203"/>
    </row>
    <row r="111" spans="1:1022" s="87" customFormat="1" ht="18.75" customHeight="1" x14ac:dyDescent="0.15">
      <c r="A111" s="352"/>
      <c r="B111" s="363"/>
      <c r="C111" s="591">
        <v>3</v>
      </c>
      <c r="D111" s="585" t="s">
        <v>545</v>
      </c>
      <c r="E111" s="586"/>
      <c r="F111" s="586"/>
      <c r="G111" s="586"/>
      <c r="H111" s="586"/>
      <c r="I111" s="586"/>
      <c r="J111" s="586"/>
      <c r="K111" s="587"/>
      <c r="L111" s="111" t="s">
        <v>42</v>
      </c>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c r="HZ111" s="203"/>
      <c r="IA111" s="203"/>
      <c r="IB111" s="203"/>
      <c r="IC111" s="203"/>
      <c r="ID111" s="203"/>
      <c r="IE111" s="203"/>
      <c r="IF111" s="203"/>
      <c r="IG111" s="203"/>
      <c r="IH111" s="203"/>
      <c r="II111" s="203"/>
      <c r="IJ111" s="203"/>
      <c r="IK111" s="203"/>
      <c r="IL111" s="203"/>
      <c r="IM111" s="203"/>
      <c r="IN111" s="203"/>
      <c r="IO111" s="203"/>
      <c r="IP111" s="203"/>
      <c r="IQ111" s="203"/>
      <c r="IR111" s="203"/>
      <c r="IS111" s="203"/>
      <c r="IT111" s="203"/>
      <c r="IU111" s="203"/>
      <c r="IV111" s="203"/>
      <c r="IW111" s="203"/>
      <c r="IX111" s="203"/>
      <c r="IY111" s="203"/>
      <c r="IZ111" s="203"/>
      <c r="JA111" s="203"/>
      <c r="JB111" s="203"/>
      <c r="JC111" s="203"/>
      <c r="JD111" s="203"/>
      <c r="JE111" s="203"/>
      <c r="JF111" s="203"/>
      <c r="JG111" s="203"/>
      <c r="JH111" s="203"/>
      <c r="JI111" s="203"/>
      <c r="JJ111" s="203"/>
      <c r="JK111" s="203"/>
      <c r="JL111" s="203"/>
      <c r="JM111" s="203"/>
      <c r="JN111" s="203"/>
      <c r="JO111" s="203"/>
      <c r="JP111" s="203"/>
      <c r="JQ111" s="203"/>
      <c r="JR111" s="203"/>
      <c r="JS111" s="203"/>
      <c r="JT111" s="203"/>
      <c r="JU111" s="203"/>
      <c r="JV111" s="203"/>
      <c r="JW111" s="203"/>
      <c r="JX111" s="203"/>
      <c r="JY111" s="203"/>
      <c r="JZ111" s="203"/>
      <c r="KA111" s="203"/>
      <c r="KB111" s="203"/>
      <c r="KC111" s="203"/>
      <c r="KD111" s="203"/>
      <c r="KE111" s="203"/>
      <c r="KF111" s="203"/>
      <c r="KG111" s="203"/>
      <c r="KH111" s="203"/>
      <c r="KI111" s="203"/>
      <c r="KJ111" s="203"/>
      <c r="KK111" s="203"/>
      <c r="KL111" s="203"/>
      <c r="KM111" s="203"/>
      <c r="KN111" s="203"/>
      <c r="KO111" s="203"/>
      <c r="KP111" s="203"/>
      <c r="KQ111" s="203"/>
      <c r="KR111" s="203"/>
      <c r="KS111" s="203"/>
      <c r="KT111" s="203"/>
      <c r="KU111" s="203"/>
      <c r="KV111" s="203"/>
      <c r="KW111" s="203"/>
      <c r="KX111" s="203"/>
      <c r="KY111" s="203"/>
      <c r="KZ111" s="203"/>
      <c r="LA111" s="203"/>
      <c r="LB111" s="203"/>
      <c r="LC111" s="203"/>
      <c r="LD111" s="203"/>
      <c r="LE111" s="203"/>
      <c r="LF111" s="203"/>
      <c r="LG111" s="203"/>
      <c r="LH111" s="203"/>
      <c r="LI111" s="203"/>
      <c r="LJ111" s="203"/>
      <c r="LK111" s="203"/>
      <c r="LL111" s="203"/>
      <c r="LM111" s="203"/>
      <c r="LN111" s="203"/>
      <c r="LO111" s="203"/>
      <c r="LP111" s="203"/>
      <c r="LQ111" s="203"/>
      <c r="LR111" s="203"/>
      <c r="LS111" s="203"/>
      <c r="LT111" s="203"/>
      <c r="LU111" s="203"/>
      <c r="LV111" s="203"/>
      <c r="LW111" s="203"/>
      <c r="LX111" s="203"/>
      <c r="LY111" s="203"/>
      <c r="LZ111" s="203"/>
      <c r="MA111" s="203"/>
      <c r="MB111" s="203"/>
      <c r="MC111" s="203"/>
      <c r="MD111" s="203"/>
      <c r="ME111" s="203"/>
      <c r="MF111" s="203"/>
      <c r="MG111" s="203"/>
      <c r="MH111" s="203"/>
      <c r="MI111" s="203"/>
      <c r="MJ111" s="203"/>
      <c r="MK111" s="203"/>
      <c r="ML111" s="203"/>
      <c r="MM111" s="203"/>
      <c r="MN111" s="203"/>
      <c r="MO111" s="203"/>
      <c r="MP111" s="203"/>
      <c r="MQ111" s="203"/>
      <c r="MR111" s="203"/>
      <c r="MS111" s="203"/>
      <c r="MT111" s="203"/>
      <c r="MU111" s="203"/>
      <c r="MV111" s="203"/>
      <c r="MW111" s="203"/>
      <c r="MX111" s="203"/>
      <c r="MY111" s="203"/>
      <c r="MZ111" s="203"/>
      <c r="NA111" s="203"/>
      <c r="NB111" s="203"/>
      <c r="NC111" s="203"/>
      <c r="ND111" s="203"/>
      <c r="NE111" s="203"/>
      <c r="NF111" s="203"/>
      <c r="NG111" s="203"/>
      <c r="NH111" s="203"/>
      <c r="NI111" s="203"/>
      <c r="NJ111" s="203"/>
      <c r="NK111" s="203"/>
      <c r="NL111" s="203"/>
      <c r="NM111" s="203"/>
      <c r="NN111" s="203"/>
      <c r="NO111" s="203"/>
      <c r="NP111" s="203"/>
      <c r="NQ111" s="203"/>
      <c r="NR111" s="203"/>
      <c r="NS111" s="203"/>
      <c r="NT111" s="203"/>
      <c r="NU111" s="203"/>
      <c r="NV111" s="203"/>
      <c r="NW111" s="203"/>
      <c r="NX111" s="203"/>
      <c r="NY111" s="203"/>
      <c r="NZ111" s="203"/>
      <c r="OA111" s="203"/>
      <c r="OB111" s="203"/>
      <c r="OC111" s="203"/>
      <c r="OD111" s="203"/>
      <c r="OE111" s="203"/>
      <c r="OF111" s="203"/>
      <c r="OG111" s="203"/>
      <c r="OH111" s="203"/>
      <c r="OI111" s="203"/>
      <c r="OJ111" s="203"/>
      <c r="OK111" s="203"/>
      <c r="OL111" s="203"/>
      <c r="OM111" s="203"/>
      <c r="ON111" s="203"/>
      <c r="OO111" s="203"/>
      <c r="OP111" s="203"/>
      <c r="OQ111" s="203"/>
      <c r="OR111" s="203"/>
      <c r="OS111" s="203"/>
      <c r="OT111" s="203"/>
      <c r="OU111" s="203"/>
      <c r="OV111" s="203"/>
      <c r="OW111" s="203"/>
      <c r="OX111" s="203"/>
      <c r="OY111" s="203"/>
      <c r="OZ111" s="203"/>
      <c r="PA111" s="203"/>
      <c r="PB111" s="203"/>
      <c r="PC111" s="203"/>
      <c r="PD111" s="203"/>
      <c r="PE111" s="203"/>
      <c r="PF111" s="203"/>
      <c r="PG111" s="203"/>
      <c r="PH111" s="203"/>
      <c r="PI111" s="203"/>
      <c r="PJ111" s="203"/>
      <c r="PK111" s="203"/>
      <c r="PL111" s="203"/>
      <c r="PM111" s="203"/>
      <c r="PN111" s="203"/>
      <c r="PO111" s="203"/>
      <c r="PP111" s="203"/>
      <c r="PQ111" s="203"/>
      <c r="PR111" s="203"/>
      <c r="PS111" s="203"/>
      <c r="PT111" s="203"/>
      <c r="PU111" s="203"/>
      <c r="PV111" s="203"/>
      <c r="PW111" s="203"/>
      <c r="PX111" s="203"/>
      <c r="PY111" s="203"/>
      <c r="PZ111" s="203"/>
      <c r="QA111" s="203"/>
      <c r="QB111" s="203"/>
      <c r="QC111" s="203"/>
      <c r="QD111" s="203"/>
      <c r="QE111" s="203"/>
      <c r="QF111" s="203"/>
      <c r="QG111" s="203"/>
      <c r="QH111" s="203"/>
      <c r="QI111" s="203"/>
      <c r="QJ111" s="203"/>
      <c r="QK111" s="203"/>
      <c r="QL111" s="203"/>
      <c r="QM111" s="203"/>
      <c r="QN111" s="203"/>
      <c r="QO111" s="203"/>
      <c r="QP111" s="203"/>
      <c r="QQ111" s="203"/>
      <c r="QR111" s="203"/>
      <c r="QS111" s="203"/>
      <c r="QT111" s="203"/>
      <c r="QU111" s="203"/>
      <c r="QV111" s="203"/>
      <c r="QW111" s="203"/>
      <c r="QX111" s="203"/>
      <c r="QY111" s="203"/>
      <c r="QZ111" s="203"/>
      <c r="RA111" s="203"/>
      <c r="RB111" s="203"/>
      <c r="RC111" s="203"/>
      <c r="RD111" s="203"/>
      <c r="RE111" s="203"/>
      <c r="RF111" s="203"/>
      <c r="RG111" s="203"/>
      <c r="RH111" s="203"/>
      <c r="RI111" s="203"/>
      <c r="RJ111" s="203"/>
      <c r="RK111" s="203"/>
      <c r="RL111" s="203"/>
      <c r="RM111" s="203"/>
      <c r="RN111" s="203"/>
      <c r="RO111" s="203"/>
      <c r="RP111" s="203"/>
      <c r="RQ111" s="203"/>
      <c r="RR111" s="203"/>
      <c r="RS111" s="203"/>
      <c r="RT111" s="203"/>
      <c r="RU111" s="203"/>
      <c r="RV111" s="203"/>
      <c r="RW111" s="203"/>
      <c r="RX111" s="203"/>
      <c r="RY111" s="203"/>
      <c r="RZ111" s="203"/>
      <c r="SA111" s="203"/>
      <c r="SB111" s="203"/>
      <c r="SC111" s="203"/>
      <c r="SD111" s="203"/>
      <c r="SE111" s="203"/>
      <c r="SF111" s="203"/>
      <c r="SG111" s="203"/>
      <c r="SH111" s="203"/>
      <c r="SI111" s="203"/>
      <c r="SJ111" s="203"/>
      <c r="SK111" s="203"/>
      <c r="SL111" s="203"/>
      <c r="SM111" s="203"/>
      <c r="SN111" s="203"/>
      <c r="SO111" s="203"/>
      <c r="SP111" s="203"/>
      <c r="SQ111" s="203"/>
      <c r="SR111" s="203"/>
      <c r="SS111" s="203"/>
      <c r="ST111" s="203"/>
      <c r="SU111" s="203"/>
      <c r="SV111" s="203"/>
      <c r="SW111" s="203"/>
      <c r="SX111" s="203"/>
      <c r="SY111" s="203"/>
      <c r="SZ111" s="203"/>
      <c r="TA111" s="203"/>
      <c r="TB111" s="203"/>
      <c r="TC111" s="203"/>
      <c r="TD111" s="203"/>
      <c r="TE111" s="203"/>
      <c r="TF111" s="203"/>
      <c r="TG111" s="203"/>
      <c r="TH111" s="203"/>
      <c r="TI111" s="203"/>
      <c r="TJ111" s="203"/>
      <c r="TK111" s="203"/>
      <c r="TL111" s="203"/>
      <c r="TM111" s="203"/>
      <c r="TN111" s="203"/>
      <c r="TO111" s="203"/>
      <c r="TP111" s="203"/>
      <c r="TQ111" s="203"/>
      <c r="TR111" s="203"/>
      <c r="TS111" s="203"/>
      <c r="TT111" s="203"/>
      <c r="TU111" s="203"/>
      <c r="TV111" s="203"/>
      <c r="TW111" s="203"/>
      <c r="TX111" s="203"/>
      <c r="TY111" s="203"/>
      <c r="TZ111" s="203"/>
      <c r="UA111" s="203"/>
      <c r="UB111" s="203"/>
      <c r="UC111" s="203"/>
      <c r="UD111" s="203"/>
      <c r="UE111" s="203"/>
      <c r="UF111" s="203"/>
      <c r="UG111" s="203"/>
      <c r="UH111" s="203"/>
      <c r="UI111" s="203"/>
      <c r="UJ111" s="203"/>
      <c r="UK111" s="203"/>
      <c r="UL111" s="203"/>
      <c r="UM111" s="203"/>
      <c r="UN111" s="203"/>
      <c r="UO111" s="203"/>
      <c r="UP111" s="203"/>
      <c r="UQ111" s="203"/>
      <c r="UR111" s="203"/>
      <c r="US111" s="203"/>
      <c r="UT111" s="203"/>
      <c r="UU111" s="203"/>
      <c r="UV111" s="203"/>
      <c r="UW111" s="203"/>
      <c r="UX111" s="203"/>
      <c r="UY111" s="203"/>
      <c r="UZ111" s="203"/>
      <c r="VA111" s="203"/>
      <c r="VB111" s="203"/>
      <c r="VC111" s="203"/>
      <c r="VD111" s="203"/>
      <c r="VE111" s="203"/>
      <c r="VF111" s="203"/>
      <c r="VG111" s="203"/>
      <c r="VH111" s="203"/>
      <c r="VI111" s="203"/>
      <c r="VJ111" s="203"/>
      <c r="VK111" s="203"/>
      <c r="VL111" s="203"/>
      <c r="VM111" s="203"/>
      <c r="VN111" s="203"/>
      <c r="VO111" s="203"/>
      <c r="VP111" s="203"/>
      <c r="VQ111" s="203"/>
      <c r="VR111" s="203"/>
      <c r="VS111" s="203"/>
      <c r="VT111" s="203"/>
      <c r="VU111" s="203"/>
      <c r="VV111" s="203"/>
      <c r="VW111" s="203"/>
      <c r="VX111" s="203"/>
      <c r="VY111" s="203"/>
      <c r="VZ111" s="203"/>
      <c r="WA111" s="203"/>
      <c r="WB111" s="203"/>
      <c r="WC111" s="203"/>
      <c r="WD111" s="203"/>
      <c r="WE111" s="203"/>
      <c r="WF111" s="203"/>
      <c r="WG111" s="203"/>
      <c r="WH111" s="203"/>
      <c r="WI111" s="203"/>
      <c r="WJ111" s="203"/>
      <c r="WK111" s="203"/>
      <c r="WL111" s="203"/>
      <c r="WM111" s="203"/>
      <c r="WN111" s="203"/>
      <c r="WO111" s="203"/>
      <c r="WP111" s="203"/>
      <c r="WQ111" s="203"/>
      <c r="WR111" s="203"/>
      <c r="WS111" s="203"/>
      <c r="WT111" s="203"/>
      <c r="WU111" s="203"/>
      <c r="WV111" s="203"/>
      <c r="WW111" s="203"/>
      <c r="WX111" s="203"/>
      <c r="WY111" s="203"/>
      <c r="WZ111" s="203"/>
      <c r="XA111" s="203"/>
      <c r="XB111" s="203"/>
      <c r="XC111" s="203"/>
      <c r="XD111" s="203"/>
      <c r="XE111" s="203"/>
      <c r="XF111" s="203"/>
      <c r="XG111" s="203"/>
      <c r="XH111" s="203"/>
      <c r="XI111" s="203"/>
      <c r="XJ111" s="203"/>
      <c r="XK111" s="203"/>
      <c r="XL111" s="203"/>
      <c r="XM111" s="203"/>
      <c r="XN111" s="203"/>
      <c r="XO111" s="203"/>
      <c r="XP111" s="203"/>
      <c r="XQ111" s="203"/>
      <c r="XR111" s="203"/>
      <c r="XS111" s="203"/>
      <c r="XT111" s="203"/>
      <c r="XU111" s="203"/>
      <c r="XV111" s="203"/>
      <c r="XW111" s="203"/>
      <c r="XX111" s="203"/>
      <c r="XY111" s="203"/>
      <c r="XZ111" s="203"/>
      <c r="YA111" s="203"/>
      <c r="YB111" s="203"/>
      <c r="YC111" s="203"/>
      <c r="YD111" s="203"/>
      <c r="YE111" s="203"/>
      <c r="YF111" s="203"/>
      <c r="YG111" s="203"/>
      <c r="YH111" s="203"/>
      <c r="YI111" s="203"/>
      <c r="YJ111" s="203"/>
      <c r="YK111" s="203"/>
      <c r="YL111" s="203"/>
      <c r="YM111" s="203"/>
      <c r="YN111" s="203"/>
      <c r="YO111" s="203"/>
      <c r="YP111" s="203"/>
      <c r="YQ111" s="203"/>
      <c r="YR111" s="203"/>
      <c r="YS111" s="203"/>
      <c r="YT111" s="203"/>
      <c r="YU111" s="203"/>
      <c r="YV111" s="203"/>
      <c r="YW111" s="203"/>
      <c r="YX111" s="203"/>
      <c r="YY111" s="203"/>
      <c r="YZ111" s="203"/>
      <c r="ZA111" s="203"/>
      <c r="ZB111" s="203"/>
      <c r="ZC111" s="203"/>
      <c r="ZD111" s="203"/>
      <c r="ZE111" s="203"/>
      <c r="ZF111" s="203"/>
      <c r="ZG111" s="203"/>
      <c r="ZH111" s="203"/>
      <c r="ZI111" s="203"/>
      <c r="ZJ111" s="203"/>
      <c r="ZK111" s="203"/>
      <c r="ZL111" s="203"/>
      <c r="ZM111" s="203"/>
      <c r="ZN111" s="203"/>
      <c r="ZO111" s="203"/>
      <c r="ZP111" s="203"/>
      <c r="ZQ111" s="203"/>
      <c r="ZR111" s="203"/>
      <c r="ZS111" s="203"/>
      <c r="ZT111" s="203"/>
      <c r="ZU111" s="203"/>
      <c r="ZV111" s="203"/>
      <c r="ZW111" s="203"/>
      <c r="ZX111" s="203"/>
      <c r="ZY111" s="203"/>
      <c r="ZZ111" s="203"/>
      <c r="AAA111" s="203"/>
      <c r="AAB111" s="203"/>
      <c r="AAC111" s="203"/>
      <c r="AAD111" s="203"/>
      <c r="AAE111" s="203"/>
      <c r="AAF111" s="203"/>
      <c r="AAG111" s="203"/>
      <c r="AAH111" s="203"/>
      <c r="AAI111" s="203"/>
      <c r="AAJ111" s="203"/>
      <c r="AAK111" s="203"/>
      <c r="AAL111" s="203"/>
      <c r="AAM111" s="203"/>
      <c r="AAN111" s="203"/>
      <c r="AAO111" s="203"/>
      <c r="AAP111" s="203"/>
      <c r="AAQ111" s="203"/>
      <c r="AAR111" s="203"/>
      <c r="AAS111" s="203"/>
      <c r="AAT111" s="203"/>
      <c r="AAU111" s="203"/>
      <c r="AAV111" s="203"/>
      <c r="AAW111" s="203"/>
      <c r="AAX111" s="203"/>
      <c r="AAY111" s="203"/>
      <c r="AAZ111" s="203"/>
      <c r="ABA111" s="203"/>
      <c r="ABB111" s="203"/>
      <c r="ABC111" s="203"/>
      <c r="ABD111" s="203"/>
      <c r="ABE111" s="203"/>
      <c r="ABF111" s="203"/>
      <c r="ABG111" s="203"/>
      <c r="ABH111" s="203"/>
      <c r="ABI111" s="203"/>
      <c r="ABJ111" s="203"/>
      <c r="ABK111" s="203"/>
      <c r="ABL111" s="203"/>
      <c r="ABM111" s="203"/>
      <c r="ABN111" s="203"/>
      <c r="ABO111" s="203"/>
      <c r="ABP111" s="203"/>
      <c r="ABQ111" s="203"/>
      <c r="ABR111" s="203"/>
      <c r="ABS111" s="203"/>
      <c r="ABT111" s="203"/>
      <c r="ABU111" s="203"/>
      <c r="ABV111" s="203"/>
      <c r="ABW111" s="203"/>
      <c r="ABX111" s="203"/>
      <c r="ABY111" s="203"/>
      <c r="ABZ111" s="203"/>
      <c r="ACA111" s="203"/>
      <c r="ACB111" s="203"/>
      <c r="ACC111" s="203"/>
      <c r="ACD111" s="203"/>
      <c r="ACE111" s="203"/>
      <c r="ACF111" s="203"/>
      <c r="ACG111" s="203"/>
      <c r="ACH111" s="203"/>
      <c r="ACI111" s="203"/>
      <c r="ACJ111" s="203"/>
      <c r="ACK111" s="203"/>
      <c r="ACL111" s="203"/>
      <c r="ACM111" s="203"/>
      <c r="ACN111" s="203"/>
      <c r="ACO111" s="203"/>
      <c r="ACP111" s="203"/>
      <c r="ACQ111" s="203"/>
      <c r="ACR111" s="203"/>
      <c r="ACS111" s="203"/>
      <c r="ACT111" s="203"/>
      <c r="ACU111" s="203"/>
      <c r="ACV111" s="203"/>
      <c r="ACW111" s="203"/>
      <c r="ACX111" s="203"/>
      <c r="ACY111" s="203"/>
      <c r="ACZ111" s="203"/>
      <c r="ADA111" s="203"/>
      <c r="ADB111" s="203"/>
      <c r="ADC111" s="203"/>
      <c r="ADD111" s="203"/>
      <c r="ADE111" s="203"/>
      <c r="ADF111" s="203"/>
      <c r="ADG111" s="203"/>
      <c r="ADH111" s="203"/>
      <c r="ADI111" s="203"/>
      <c r="ADJ111" s="203"/>
      <c r="ADK111" s="203"/>
      <c r="ADL111" s="203"/>
      <c r="ADM111" s="203"/>
      <c r="ADN111" s="203"/>
      <c r="ADO111" s="203"/>
      <c r="ADP111" s="203"/>
      <c r="ADQ111" s="203"/>
      <c r="ADR111" s="203"/>
      <c r="ADS111" s="203"/>
      <c r="ADT111" s="203"/>
      <c r="ADU111" s="203"/>
      <c r="ADV111" s="203"/>
      <c r="ADW111" s="203"/>
      <c r="ADX111" s="203"/>
      <c r="ADY111" s="203"/>
      <c r="ADZ111" s="203"/>
      <c r="AEA111" s="203"/>
      <c r="AEB111" s="203"/>
      <c r="AEC111" s="203"/>
      <c r="AED111" s="203"/>
      <c r="AEE111" s="203"/>
      <c r="AEF111" s="203"/>
      <c r="AEG111" s="203"/>
      <c r="AEH111" s="203"/>
      <c r="AEI111" s="203"/>
      <c r="AEJ111" s="203"/>
      <c r="AEK111" s="203"/>
      <c r="AEL111" s="203"/>
      <c r="AEM111" s="203"/>
      <c r="AEN111" s="203"/>
      <c r="AEO111" s="203"/>
      <c r="AEP111" s="203"/>
      <c r="AEQ111" s="203"/>
      <c r="AER111" s="203"/>
      <c r="AES111" s="203"/>
      <c r="AET111" s="203"/>
      <c r="AEU111" s="203"/>
      <c r="AEV111" s="203"/>
      <c r="AEW111" s="203"/>
      <c r="AEX111" s="203"/>
      <c r="AEY111" s="203"/>
      <c r="AEZ111" s="203"/>
      <c r="AFA111" s="203"/>
      <c r="AFB111" s="203"/>
      <c r="AFC111" s="203"/>
      <c r="AFD111" s="203"/>
      <c r="AFE111" s="203"/>
      <c r="AFF111" s="203"/>
      <c r="AFG111" s="203"/>
      <c r="AFH111" s="203"/>
      <c r="AFI111" s="203"/>
      <c r="AFJ111" s="203"/>
      <c r="AFK111" s="203"/>
      <c r="AFL111" s="203"/>
      <c r="AFM111" s="203"/>
      <c r="AFN111" s="203"/>
      <c r="AFO111" s="203"/>
      <c r="AFP111" s="203"/>
      <c r="AFQ111" s="203"/>
      <c r="AFR111" s="203"/>
      <c r="AFS111" s="203"/>
      <c r="AFT111" s="203"/>
      <c r="AFU111" s="203"/>
      <c r="AFV111" s="203"/>
      <c r="AFW111" s="203"/>
      <c r="AFX111" s="203"/>
      <c r="AFY111" s="203"/>
      <c r="AFZ111" s="203"/>
      <c r="AGA111" s="203"/>
      <c r="AGB111" s="203"/>
      <c r="AGC111" s="203"/>
      <c r="AGD111" s="203"/>
      <c r="AGE111" s="203"/>
      <c r="AGF111" s="203"/>
      <c r="AGG111" s="203"/>
      <c r="AGH111" s="203"/>
      <c r="AGI111" s="203"/>
      <c r="AGJ111" s="203"/>
      <c r="AGK111" s="203"/>
      <c r="AGL111" s="203"/>
      <c r="AGM111" s="203"/>
      <c r="AGN111" s="203"/>
      <c r="AGO111" s="203"/>
      <c r="AGP111" s="203"/>
      <c r="AGQ111" s="203"/>
      <c r="AGR111" s="203"/>
      <c r="AGS111" s="203"/>
      <c r="AGT111" s="203"/>
      <c r="AGU111" s="203"/>
      <c r="AGV111" s="203"/>
      <c r="AGW111" s="203"/>
      <c r="AGX111" s="203"/>
      <c r="AGY111" s="203"/>
      <c r="AGZ111" s="203"/>
      <c r="AHA111" s="203"/>
      <c r="AHB111" s="203"/>
      <c r="AHC111" s="203"/>
      <c r="AHD111" s="203"/>
      <c r="AHE111" s="203"/>
      <c r="AHF111" s="203"/>
      <c r="AHG111" s="203"/>
      <c r="AHH111" s="203"/>
      <c r="AHI111" s="203"/>
      <c r="AHJ111" s="203"/>
      <c r="AHK111" s="203"/>
      <c r="AHL111" s="203"/>
      <c r="AHM111" s="203"/>
      <c r="AHN111" s="203"/>
      <c r="AHO111" s="203"/>
      <c r="AHP111" s="203"/>
      <c r="AHQ111" s="203"/>
      <c r="AHR111" s="203"/>
      <c r="AHS111" s="203"/>
      <c r="AHT111" s="203"/>
      <c r="AHU111" s="203"/>
      <c r="AHV111" s="203"/>
      <c r="AHW111" s="203"/>
      <c r="AHX111" s="203"/>
      <c r="AHY111" s="203"/>
      <c r="AHZ111" s="203"/>
      <c r="AIA111" s="203"/>
      <c r="AIB111" s="203"/>
      <c r="AIC111" s="203"/>
      <c r="AID111" s="203"/>
      <c r="AIE111" s="203"/>
      <c r="AIF111" s="203"/>
      <c r="AIG111" s="203"/>
      <c r="AIH111" s="203"/>
      <c r="AII111" s="203"/>
      <c r="AIJ111" s="203"/>
      <c r="AIK111" s="203"/>
      <c r="AIL111" s="203"/>
      <c r="AIM111" s="203"/>
      <c r="AIN111" s="203"/>
      <c r="AIO111" s="203"/>
      <c r="AIP111" s="203"/>
      <c r="AIQ111" s="203"/>
      <c r="AIR111" s="203"/>
      <c r="AIS111" s="203"/>
      <c r="AIT111" s="203"/>
      <c r="AIU111" s="203"/>
      <c r="AIV111" s="203"/>
      <c r="AIW111" s="203"/>
      <c r="AIX111" s="203"/>
      <c r="AIY111" s="203"/>
      <c r="AIZ111" s="203"/>
      <c r="AJA111" s="203"/>
      <c r="AJB111" s="203"/>
      <c r="AJC111" s="203"/>
      <c r="AJD111" s="203"/>
      <c r="AJE111" s="203"/>
      <c r="AJF111" s="203"/>
      <c r="AJG111" s="203"/>
      <c r="AJH111" s="203"/>
      <c r="AJI111" s="203"/>
      <c r="AJJ111" s="203"/>
      <c r="AJK111" s="203"/>
      <c r="AJL111" s="203"/>
      <c r="AJM111" s="203"/>
      <c r="AJN111" s="203"/>
      <c r="AJO111" s="203"/>
      <c r="AJP111" s="203"/>
      <c r="AJQ111" s="203"/>
      <c r="AJR111" s="203"/>
      <c r="AJS111" s="203"/>
      <c r="AJT111" s="203"/>
      <c r="AJU111" s="203"/>
      <c r="AJV111" s="203"/>
      <c r="AJW111" s="203"/>
      <c r="AJX111" s="203"/>
      <c r="AJY111" s="203"/>
      <c r="AJZ111" s="203"/>
      <c r="AKA111" s="203"/>
      <c r="AKB111" s="203"/>
      <c r="AKC111" s="203"/>
      <c r="AKD111" s="203"/>
      <c r="AKE111" s="203"/>
      <c r="AKF111" s="203"/>
      <c r="AKG111" s="203"/>
      <c r="AKH111" s="203"/>
      <c r="AKI111" s="203"/>
      <c r="AKJ111" s="203"/>
      <c r="AKK111" s="203"/>
      <c r="AKL111" s="203"/>
      <c r="AKM111" s="203"/>
      <c r="AKN111" s="203"/>
      <c r="AKO111" s="203"/>
      <c r="AKP111" s="203"/>
      <c r="AKQ111" s="203"/>
      <c r="AKR111" s="203"/>
      <c r="AKS111" s="203"/>
      <c r="AKT111" s="203"/>
      <c r="AKU111" s="203"/>
      <c r="AKV111" s="203"/>
      <c r="AKW111" s="203"/>
      <c r="AKX111" s="203"/>
      <c r="AKY111" s="203"/>
      <c r="AKZ111" s="203"/>
      <c r="ALA111" s="203"/>
      <c r="ALB111" s="203"/>
      <c r="ALC111" s="203"/>
      <c r="ALD111" s="203"/>
      <c r="ALE111" s="203"/>
      <c r="ALF111" s="203"/>
      <c r="ALG111" s="203"/>
      <c r="ALH111" s="203"/>
      <c r="ALI111" s="203"/>
      <c r="ALJ111" s="203"/>
      <c r="ALK111" s="203"/>
      <c r="ALL111" s="203"/>
      <c r="ALM111" s="203"/>
      <c r="ALN111" s="203"/>
      <c r="ALO111" s="203"/>
      <c r="ALP111" s="203"/>
      <c r="ALQ111" s="203"/>
      <c r="ALR111" s="203"/>
      <c r="ALS111" s="203"/>
      <c r="ALT111" s="203"/>
      <c r="ALU111" s="203"/>
      <c r="ALV111" s="203"/>
      <c r="ALW111" s="203"/>
      <c r="ALX111" s="203"/>
      <c r="ALY111" s="203"/>
      <c r="ALZ111" s="203"/>
      <c r="AMA111" s="203"/>
      <c r="AMB111" s="203"/>
      <c r="AMC111" s="203"/>
      <c r="AMD111" s="203"/>
      <c r="AME111" s="203"/>
      <c r="AMF111" s="203"/>
      <c r="AMG111" s="203"/>
      <c r="AMH111" s="203"/>
    </row>
    <row r="112" spans="1:1022" s="87" customFormat="1" ht="18.75" customHeight="1" x14ac:dyDescent="0.15">
      <c r="A112" s="352"/>
      <c r="B112" s="363"/>
      <c r="C112" s="592"/>
      <c r="D112" s="588"/>
      <c r="E112" s="589"/>
      <c r="F112" s="589"/>
      <c r="G112" s="589"/>
      <c r="H112" s="589"/>
      <c r="I112" s="589"/>
      <c r="J112" s="589"/>
      <c r="K112" s="590"/>
      <c r="L112" s="128"/>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c r="HZ112" s="203"/>
      <c r="IA112" s="203"/>
      <c r="IB112" s="203"/>
      <c r="IC112" s="203"/>
      <c r="ID112" s="203"/>
      <c r="IE112" s="203"/>
      <c r="IF112" s="203"/>
      <c r="IG112" s="203"/>
      <c r="IH112" s="203"/>
      <c r="II112" s="203"/>
      <c r="IJ112" s="203"/>
      <c r="IK112" s="203"/>
      <c r="IL112" s="203"/>
      <c r="IM112" s="203"/>
      <c r="IN112" s="203"/>
      <c r="IO112" s="203"/>
      <c r="IP112" s="203"/>
      <c r="IQ112" s="203"/>
      <c r="IR112" s="203"/>
      <c r="IS112" s="203"/>
      <c r="IT112" s="203"/>
      <c r="IU112" s="203"/>
      <c r="IV112" s="203"/>
      <c r="IW112" s="203"/>
      <c r="IX112" s="203"/>
      <c r="IY112" s="203"/>
      <c r="IZ112" s="203"/>
      <c r="JA112" s="203"/>
      <c r="JB112" s="203"/>
      <c r="JC112" s="203"/>
      <c r="JD112" s="203"/>
      <c r="JE112" s="203"/>
      <c r="JF112" s="203"/>
      <c r="JG112" s="203"/>
      <c r="JH112" s="203"/>
      <c r="JI112" s="203"/>
      <c r="JJ112" s="203"/>
      <c r="JK112" s="203"/>
      <c r="JL112" s="203"/>
      <c r="JM112" s="203"/>
      <c r="JN112" s="203"/>
      <c r="JO112" s="203"/>
      <c r="JP112" s="203"/>
      <c r="JQ112" s="203"/>
      <c r="JR112" s="203"/>
      <c r="JS112" s="203"/>
      <c r="JT112" s="203"/>
      <c r="JU112" s="203"/>
      <c r="JV112" s="203"/>
      <c r="JW112" s="203"/>
      <c r="JX112" s="203"/>
      <c r="JY112" s="203"/>
      <c r="JZ112" s="203"/>
      <c r="KA112" s="203"/>
      <c r="KB112" s="203"/>
      <c r="KC112" s="203"/>
      <c r="KD112" s="203"/>
      <c r="KE112" s="203"/>
      <c r="KF112" s="203"/>
      <c r="KG112" s="203"/>
      <c r="KH112" s="203"/>
      <c r="KI112" s="203"/>
      <c r="KJ112" s="203"/>
      <c r="KK112" s="203"/>
      <c r="KL112" s="203"/>
      <c r="KM112" s="203"/>
      <c r="KN112" s="203"/>
      <c r="KO112" s="203"/>
      <c r="KP112" s="203"/>
      <c r="KQ112" s="203"/>
      <c r="KR112" s="203"/>
      <c r="KS112" s="203"/>
      <c r="KT112" s="203"/>
      <c r="KU112" s="203"/>
      <c r="KV112" s="203"/>
      <c r="KW112" s="203"/>
      <c r="KX112" s="203"/>
      <c r="KY112" s="203"/>
      <c r="KZ112" s="203"/>
      <c r="LA112" s="203"/>
      <c r="LB112" s="203"/>
      <c r="LC112" s="203"/>
      <c r="LD112" s="203"/>
      <c r="LE112" s="203"/>
      <c r="LF112" s="203"/>
      <c r="LG112" s="203"/>
      <c r="LH112" s="203"/>
      <c r="LI112" s="203"/>
      <c r="LJ112" s="203"/>
      <c r="LK112" s="203"/>
      <c r="LL112" s="203"/>
      <c r="LM112" s="203"/>
      <c r="LN112" s="203"/>
      <c r="LO112" s="203"/>
      <c r="LP112" s="203"/>
      <c r="LQ112" s="203"/>
      <c r="LR112" s="203"/>
      <c r="LS112" s="203"/>
      <c r="LT112" s="203"/>
      <c r="LU112" s="203"/>
      <c r="LV112" s="203"/>
      <c r="LW112" s="203"/>
      <c r="LX112" s="203"/>
      <c r="LY112" s="203"/>
      <c r="LZ112" s="203"/>
      <c r="MA112" s="203"/>
      <c r="MB112" s="203"/>
      <c r="MC112" s="203"/>
      <c r="MD112" s="203"/>
      <c r="ME112" s="203"/>
      <c r="MF112" s="203"/>
      <c r="MG112" s="203"/>
      <c r="MH112" s="203"/>
      <c r="MI112" s="203"/>
      <c r="MJ112" s="203"/>
      <c r="MK112" s="203"/>
      <c r="ML112" s="203"/>
      <c r="MM112" s="203"/>
      <c r="MN112" s="203"/>
      <c r="MO112" s="203"/>
      <c r="MP112" s="203"/>
      <c r="MQ112" s="203"/>
      <c r="MR112" s="203"/>
      <c r="MS112" s="203"/>
      <c r="MT112" s="203"/>
      <c r="MU112" s="203"/>
      <c r="MV112" s="203"/>
      <c r="MW112" s="203"/>
      <c r="MX112" s="203"/>
      <c r="MY112" s="203"/>
      <c r="MZ112" s="203"/>
      <c r="NA112" s="203"/>
      <c r="NB112" s="203"/>
      <c r="NC112" s="203"/>
      <c r="ND112" s="203"/>
      <c r="NE112" s="203"/>
      <c r="NF112" s="203"/>
      <c r="NG112" s="203"/>
      <c r="NH112" s="203"/>
      <c r="NI112" s="203"/>
      <c r="NJ112" s="203"/>
      <c r="NK112" s="203"/>
      <c r="NL112" s="203"/>
      <c r="NM112" s="203"/>
      <c r="NN112" s="203"/>
      <c r="NO112" s="203"/>
      <c r="NP112" s="203"/>
      <c r="NQ112" s="203"/>
      <c r="NR112" s="203"/>
      <c r="NS112" s="203"/>
      <c r="NT112" s="203"/>
      <c r="NU112" s="203"/>
      <c r="NV112" s="203"/>
      <c r="NW112" s="203"/>
      <c r="NX112" s="203"/>
      <c r="NY112" s="203"/>
      <c r="NZ112" s="203"/>
      <c r="OA112" s="203"/>
      <c r="OB112" s="203"/>
      <c r="OC112" s="203"/>
      <c r="OD112" s="203"/>
      <c r="OE112" s="203"/>
      <c r="OF112" s="203"/>
      <c r="OG112" s="203"/>
      <c r="OH112" s="203"/>
      <c r="OI112" s="203"/>
      <c r="OJ112" s="203"/>
      <c r="OK112" s="203"/>
      <c r="OL112" s="203"/>
      <c r="OM112" s="203"/>
      <c r="ON112" s="203"/>
      <c r="OO112" s="203"/>
      <c r="OP112" s="203"/>
      <c r="OQ112" s="203"/>
      <c r="OR112" s="203"/>
      <c r="OS112" s="203"/>
      <c r="OT112" s="203"/>
      <c r="OU112" s="203"/>
      <c r="OV112" s="203"/>
      <c r="OW112" s="203"/>
      <c r="OX112" s="203"/>
      <c r="OY112" s="203"/>
      <c r="OZ112" s="203"/>
      <c r="PA112" s="203"/>
      <c r="PB112" s="203"/>
      <c r="PC112" s="203"/>
      <c r="PD112" s="203"/>
      <c r="PE112" s="203"/>
      <c r="PF112" s="203"/>
      <c r="PG112" s="203"/>
      <c r="PH112" s="203"/>
      <c r="PI112" s="203"/>
      <c r="PJ112" s="203"/>
      <c r="PK112" s="203"/>
      <c r="PL112" s="203"/>
      <c r="PM112" s="203"/>
      <c r="PN112" s="203"/>
      <c r="PO112" s="203"/>
      <c r="PP112" s="203"/>
      <c r="PQ112" s="203"/>
      <c r="PR112" s="203"/>
      <c r="PS112" s="203"/>
      <c r="PT112" s="203"/>
      <c r="PU112" s="203"/>
      <c r="PV112" s="203"/>
      <c r="PW112" s="203"/>
      <c r="PX112" s="203"/>
      <c r="PY112" s="203"/>
      <c r="PZ112" s="203"/>
      <c r="QA112" s="203"/>
      <c r="QB112" s="203"/>
      <c r="QC112" s="203"/>
      <c r="QD112" s="203"/>
      <c r="QE112" s="203"/>
      <c r="QF112" s="203"/>
      <c r="QG112" s="203"/>
      <c r="QH112" s="203"/>
      <c r="QI112" s="203"/>
      <c r="QJ112" s="203"/>
      <c r="QK112" s="203"/>
      <c r="QL112" s="203"/>
      <c r="QM112" s="203"/>
      <c r="QN112" s="203"/>
      <c r="QO112" s="203"/>
      <c r="QP112" s="203"/>
      <c r="QQ112" s="203"/>
      <c r="QR112" s="203"/>
      <c r="QS112" s="203"/>
      <c r="QT112" s="203"/>
      <c r="QU112" s="203"/>
      <c r="QV112" s="203"/>
      <c r="QW112" s="203"/>
      <c r="QX112" s="203"/>
      <c r="QY112" s="203"/>
      <c r="QZ112" s="203"/>
      <c r="RA112" s="203"/>
      <c r="RB112" s="203"/>
      <c r="RC112" s="203"/>
      <c r="RD112" s="203"/>
      <c r="RE112" s="203"/>
      <c r="RF112" s="203"/>
      <c r="RG112" s="203"/>
      <c r="RH112" s="203"/>
      <c r="RI112" s="203"/>
      <c r="RJ112" s="203"/>
      <c r="RK112" s="203"/>
      <c r="RL112" s="203"/>
      <c r="RM112" s="203"/>
      <c r="RN112" s="203"/>
      <c r="RO112" s="203"/>
      <c r="RP112" s="203"/>
      <c r="RQ112" s="203"/>
      <c r="RR112" s="203"/>
      <c r="RS112" s="203"/>
      <c r="RT112" s="203"/>
      <c r="RU112" s="203"/>
      <c r="RV112" s="203"/>
      <c r="RW112" s="203"/>
      <c r="RX112" s="203"/>
      <c r="RY112" s="203"/>
      <c r="RZ112" s="203"/>
      <c r="SA112" s="203"/>
      <c r="SB112" s="203"/>
      <c r="SC112" s="203"/>
      <c r="SD112" s="203"/>
      <c r="SE112" s="203"/>
      <c r="SF112" s="203"/>
      <c r="SG112" s="203"/>
      <c r="SH112" s="203"/>
      <c r="SI112" s="203"/>
      <c r="SJ112" s="203"/>
      <c r="SK112" s="203"/>
      <c r="SL112" s="203"/>
      <c r="SM112" s="203"/>
      <c r="SN112" s="203"/>
      <c r="SO112" s="203"/>
      <c r="SP112" s="203"/>
      <c r="SQ112" s="203"/>
      <c r="SR112" s="203"/>
      <c r="SS112" s="203"/>
      <c r="ST112" s="203"/>
      <c r="SU112" s="203"/>
      <c r="SV112" s="203"/>
      <c r="SW112" s="203"/>
      <c r="SX112" s="203"/>
      <c r="SY112" s="203"/>
      <c r="SZ112" s="203"/>
      <c r="TA112" s="203"/>
      <c r="TB112" s="203"/>
      <c r="TC112" s="203"/>
      <c r="TD112" s="203"/>
      <c r="TE112" s="203"/>
      <c r="TF112" s="203"/>
      <c r="TG112" s="203"/>
      <c r="TH112" s="203"/>
      <c r="TI112" s="203"/>
      <c r="TJ112" s="203"/>
      <c r="TK112" s="203"/>
      <c r="TL112" s="203"/>
      <c r="TM112" s="203"/>
      <c r="TN112" s="203"/>
      <c r="TO112" s="203"/>
      <c r="TP112" s="203"/>
      <c r="TQ112" s="203"/>
      <c r="TR112" s="203"/>
      <c r="TS112" s="203"/>
      <c r="TT112" s="203"/>
      <c r="TU112" s="203"/>
      <c r="TV112" s="203"/>
      <c r="TW112" s="203"/>
      <c r="TX112" s="203"/>
      <c r="TY112" s="203"/>
      <c r="TZ112" s="203"/>
      <c r="UA112" s="203"/>
      <c r="UB112" s="203"/>
      <c r="UC112" s="203"/>
      <c r="UD112" s="203"/>
      <c r="UE112" s="203"/>
      <c r="UF112" s="203"/>
      <c r="UG112" s="203"/>
      <c r="UH112" s="203"/>
      <c r="UI112" s="203"/>
      <c r="UJ112" s="203"/>
      <c r="UK112" s="203"/>
      <c r="UL112" s="203"/>
      <c r="UM112" s="203"/>
      <c r="UN112" s="203"/>
      <c r="UO112" s="203"/>
      <c r="UP112" s="203"/>
      <c r="UQ112" s="203"/>
      <c r="UR112" s="203"/>
      <c r="US112" s="203"/>
      <c r="UT112" s="203"/>
      <c r="UU112" s="203"/>
      <c r="UV112" s="203"/>
      <c r="UW112" s="203"/>
      <c r="UX112" s="203"/>
      <c r="UY112" s="203"/>
      <c r="UZ112" s="203"/>
      <c r="VA112" s="203"/>
      <c r="VB112" s="203"/>
      <c r="VC112" s="203"/>
      <c r="VD112" s="203"/>
      <c r="VE112" s="203"/>
      <c r="VF112" s="203"/>
      <c r="VG112" s="203"/>
      <c r="VH112" s="203"/>
      <c r="VI112" s="203"/>
      <c r="VJ112" s="203"/>
      <c r="VK112" s="203"/>
      <c r="VL112" s="203"/>
      <c r="VM112" s="203"/>
      <c r="VN112" s="203"/>
      <c r="VO112" s="203"/>
      <c r="VP112" s="203"/>
      <c r="VQ112" s="203"/>
      <c r="VR112" s="203"/>
      <c r="VS112" s="203"/>
      <c r="VT112" s="203"/>
      <c r="VU112" s="203"/>
      <c r="VV112" s="203"/>
      <c r="VW112" s="203"/>
      <c r="VX112" s="203"/>
      <c r="VY112" s="203"/>
      <c r="VZ112" s="203"/>
      <c r="WA112" s="203"/>
      <c r="WB112" s="203"/>
      <c r="WC112" s="203"/>
      <c r="WD112" s="203"/>
      <c r="WE112" s="203"/>
      <c r="WF112" s="203"/>
      <c r="WG112" s="203"/>
      <c r="WH112" s="203"/>
      <c r="WI112" s="203"/>
      <c r="WJ112" s="203"/>
      <c r="WK112" s="203"/>
      <c r="WL112" s="203"/>
      <c r="WM112" s="203"/>
      <c r="WN112" s="203"/>
      <c r="WO112" s="203"/>
      <c r="WP112" s="203"/>
      <c r="WQ112" s="203"/>
      <c r="WR112" s="203"/>
      <c r="WS112" s="203"/>
      <c r="WT112" s="203"/>
      <c r="WU112" s="203"/>
      <c r="WV112" s="203"/>
      <c r="WW112" s="203"/>
      <c r="WX112" s="203"/>
      <c r="WY112" s="203"/>
      <c r="WZ112" s="203"/>
      <c r="XA112" s="203"/>
      <c r="XB112" s="203"/>
      <c r="XC112" s="203"/>
      <c r="XD112" s="203"/>
      <c r="XE112" s="203"/>
      <c r="XF112" s="203"/>
      <c r="XG112" s="203"/>
      <c r="XH112" s="203"/>
      <c r="XI112" s="203"/>
      <c r="XJ112" s="203"/>
      <c r="XK112" s="203"/>
      <c r="XL112" s="203"/>
      <c r="XM112" s="203"/>
      <c r="XN112" s="203"/>
      <c r="XO112" s="203"/>
      <c r="XP112" s="203"/>
      <c r="XQ112" s="203"/>
      <c r="XR112" s="203"/>
      <c r="XS112" s="203"/>
      <c r="XT112" s="203"/>
      <c r="XU112" s="203"/>
      <c r="XV112" s="203"/>
      <c r="XW112" s="203"/>
      <c r="XX112" s="203"/>
      <c r="XY112" s="203"/>
      <c r="XZ112" s="203"/>
      <c r="YA112" s="203"/>
      <c r="YB112" s="203"/>
      <c r="YC112" s="203"/>
      <c r="YD112" s="203"/>
      <c r="YE112" s="203"/>
      <c r="YF112" s="203"/>
      <c r="YG112" s="203"/>
      <c r="YH112" s="203"/>
      <c r="YI112" s="203"/>
      <c r="YJ112" s="203"/>
      <c r="YK112" s="203"/>
      <c r="YL112" s="203"/>
      <c r="YM112" s="203"/>
      <c r="YN112" s="203"/>
      <c r="YO112" s="203"/>
      <c r="YP112" s="203"/>
      <c r="YQ112" s="203"/>
      <c r="YR112" s="203"/>
      <c r="YS112" s="203"/>
      <c r="YT112" s="203"/>
      <c r="YU112" s="203"/>
      <c r="YV112" s="203"/>
      <c r="YW112" s="203"/>
      <c r="YX112" s="203"/>
      <c r="YY112" s="203"/>
      <c r="YZ112" s="203"/>
      <c r="ZA112" s="203"/>
      <c r="ZB112" s="203"/>
      <c r="ZC112" s="203"/>
      <c r="ZD112" s="203"/>
      <c r="ZE112" s="203"/>
      <c r="ZF112" s="203"/>
      <c r="ZG112" s="203"/>
      <c r="ZH112" s="203"/>
      <c r="ZI112" s="203"/>
      <c r="ZJ112" s="203"/>
      <c r="ZK112" s="203"/>
      <c r="ZL112" s="203"/>
      <c r="ZM112" s="203"/>
      <c r="ZN112" s="203"/>
      <c r="ZO112" s="203"/>
      <c r="ZP112" s="203"/>
      <c r="ZQ112" s="203"/>
      <c r="ZR112" s="203"/>
      <c r="ZS112" s="203"/>
      <c r="ZT112" s="203"/>
      <c r="ZU112" s="203"/>
      <c r="ZV112" s="203"/>
      <c r="ZW112" s="203"/>
      <c r="ZX112" s="203"/>
      <c r="ZY112" s="203"/>
      <c r="ZZ112" s="203"/>
      <c r="AAA112" s="203"/>
      <c r="AAB112" s="203"/>
      <c r="AAC112" s="203"/>
      <c r="AAD112" s="203"/>
      <c r="AAE112" s="203"/>
      <c r="AAF112" s="203"/>
      <c r="AAG112" s="203"/>
      <c r="AAH112" s="203"/>
      <c r="AAI112" s="203"/>
      <c r="AAJ112" s="203"/>
      <c r="AAK112" s="203"/>
      <c r="AAL112" s="203"/>
      <c r="AAM112" s="203"/>
      <c r="AAN112" s="203"/>
      <c r="AAO112" s="203"/>
      <c r="AAP112" s="203"/>
      <c r="AAQ112" s="203"/>
      <c r="AAR112" s="203"/>
      <c r="AAS112" s="203"/>
      <c r="AAT112" s="203"/>
      <c r="AAU112" s="203"/>
      <c r="AAV112" s="203"/>
      <c r="AAW112" s="203"/>
      <c r="AAX112" s="203"/>
      <c r="AAY112" s="203"/>
      <c r="AAZ112" s="203"/>
      <c r="ABA112" s="203"/>
      <c r="ABB112" s="203"/>
      <c r="ABC112" s="203"/>
      <c r="ABD112" s="203"/>
      <c r="ABE112" s="203"/>
      <c r="ABF112" s="203"/>
      <c r="ABG112" s="203"/>
      <c r="ABH112" s="203"/>
      <c r="ABI112" s="203"/>
      <c r="ABJ112" s="203"/>
      <c r="ABK112" s="203"/>
      <c r="ABL112" s="203"/>
      <c r="ABM112" s="203"/>
      <c r="ABN112" s="203"/>
      <c r="ABO112" s="203"/>
      <c r="ABP112" s="203"/>
      <c r="ABQ112" s="203"/>
      <c r="ABR112" s="203"/>
      <c r="ABS112" s="203"/>
      <c r="ABT112" s="203"/>
      <c r="ABU112" s="203"/>
      <c r="ABV112" s="203"/>
      <c r="ABW112" s="203"/>
      <c r="ABX112" s="203"/>
      <c r="ABY112" s="203"/>
      <c r="ABZ112" s="203"/>
      <c r="ACA112" s="203"/>
      <c r="ACB112" s="203"/>
      <c r="ACC112" s="203"/>
      <c r="ACD112" s="203"/>
      <c r="ACE112" s="203"/>
      <c r="ACF112" s="203"/>
      <c r="ACG112" s="203"/>
      <c r="ACH112" s="203"/>
      <c r="ACI112" s="203"/>
      <c r="ACJ112" s="203"/>
      <c r="ACK112" s="203"/>
      <c r="ACL112" s="203"/>
      <c r="ACM112" s="203"/>
      <c r="ACN112" s="203"/>
      <c r="ACO112" s="203"/>
      <c r="ACP112" s="203"/>
      <c r="ACQ112" s="203"/>
      <c r="ACR112" s="203"/>
      <c r="ACS112" s="203"/>
      <c r="ACT112" s="203"/>
      <c r="ACU112" s="203"/>
      <c r="ACV112" s="203"/>
      <c r="ACW112" s="203"/>
      <c r="ACX112" s="203"/>
      <c r="ACY112" s="203"/>
      <c r="ACZ112" s="203"/>
      <c r="ADA112" s="203"/>
      <c r="ADB112" s="203"/>
      <c r="ADC112" s="203"/>
      <c r="ADD112" s="203"/>
      <c r="ADE112" s="203"/>
      <c r="ADF112" s="203"/>
      <c r="ADG112" s="203"/>
      <c r="ADH112" s="203"/>
      <c r="ADI112" s="203"/>
      <c r="ADJ112" s="203"/>
      <c r="ADK112" s="203"/>
      <c r="ADL112" s="203"/>
      <c r="ADM112" s="203"/>
      <c r="ADN112" s="203"/>
      <c r="ADO112" s="203"/>
      <c r="ADP112" s="203"/>
      <c r="ADQ112" s="203"/>
      <c r="ADR112" s="203"/>
      <c r="ADS112" s="203"/>
      <c r="ADT112" s="203"/>
      <c r="ADU112" s="203"/>
      <c r="ADV112" s="203"/>
      <c r="ADW112" s="203"/>
      <c r="ADX112" s="203"/>
      <c r="ADY112" s="203"/>
      <c r="ADZ112" s="203"/>
      <c r="AEA112" s="203"/>
      <c r="AEB112" s="203"/>
      <c r="AEC112" s="203"/>
      <c r="AED112" s="203"/>
      <c r="AEE112" s="203"/>
      <c r="AEF112" s="203"/>
      <c r="AEG112" s="203"/>
      <c r="AEH112" s="203"/>
      <c r="AEI112" s="203"/>
      <c r="AEJ112" s="203"/>
      <c r="AEK112" s="203"/>
      <c r="AEL112" s="203"/>
      <c r="AEM112" s="203"/>
      <c r="AEN112" s="203"/>
      <c r="AEO112" s="203"/>
      <c r="AEP112" s="203"/>
      <c r="AEQ112" s="203"/>
      <c r="AER112" s="203"/>
      <c r="AES112" s="203"/>
      <c r="AET112" s="203"/>
      <c r="AEU112" s="203"/>
      <c r="AEV112" s="203"/>
      <c r="AEW112" s="203"/>
      <c r="AEX112" s="203"/>
      <c r="AEY112" s="203"/>
      <c r="AEZ112" s="203"/>
      <c r="AFA112" s="203"/>
      <c r="AFB112" s="203"/>
      <c r="AFC112" s="203"/>
      <c r="AFD112" s="203"/>
      <c r="AFE112" s="203"/>
      <c r="AFF112" s="203"/>
      <c r="AFG112" s="203"/>
      <c r="AFH112" s="203"/>
      <c r="AFI112" s="203"/>
      <c r="AFJ112" s="203"/>
      <c r="AFK112" s="203"/>
      <c r="AFL112" s="203"/>
      <c r="AFM112" s="203"/>
      <c r="AFN112" s="203"/>
      <c r="AFO112" s="203"/>
      <c r="AFP112" s="203"/>
      <c r="AFQ112" s="203"/>
      <c r="AFR112" s="203"/>
      <c r="AFS112" s="203"/>
      <c r="AFT112" s="203"/>
      <c r="AFU112" s="203"/>
      <c r="AFV112" s="203"/>
      <c r="AFW112" s="203"/>
      <c r="AFX112" s="203"/>
      <c r="AFY112" s="203"/>
      <c r="AFZ112" s="203"/>
      <c r="AGA112" s="203"/>
      <c r="AGB112" s="203"/>
      <c r="AGC112" s="203"/>
      <c r="AGD112" s="203"/>
      <c r="AGE112" s="203"/>
      <c r="AGF112" s="203"/>
      <c r="AGG112" s="203"/>
      <c r="AGH112" s="203"/>
      <c r="AGI112" s="203"/>
      <c r="AGJ112" s="203"/>
      <c r="AGK112" s="203"/>
      <c r="AGL112" s="203"/>
      <c r="AGM112" s="203"/>
      <c r="AGN112" s="203"/>
      <c r="AGO112" s="203"/>
      <c r="AGP112" s="203"/>
      <c r="AGQ112" s="203"/>
      <c r="AGR112" s="203"/>
      <c r="AGS112" s="203"/>
      <c r="AGT112" s="203"/>
      <c r="AGU112" s="203"/>
      <c r="AGV112" s="203"/>
      <c r="AGW112" s="203"/>
      <c r="AGX112" s="203"/>
      <c r="AGY112" s="203"/>
      <c r="AGZ112" s="203"/>
      <c r="AHA112" s="203"/>
      <c r="AHB112" s="203"/>
      <c r="AHC112" s="203"/>
      <c r="AHD112" s="203"/>
      <c r="AHE112" s="203"/>
      <c r="AHF112" s="203"/>
      <c r="AHG112" s="203"/>
      <c r="AHH112" s="203"/>
      <c r="AHI112" s="203"/>
      <c r="AHJ112" s="203"/>
      <c r="AHK112" s="203"/>
      <c r="AHL112" s="203"/>
      <c r="AHM112" s="203"/>
      <c r="AHN112" s="203"/>
      <c r="AHO112" s="203"/>
      <c r="AHP112" s="203"/>
      <c r="AHQ112" s="203"/>
      <c r="AHR112" s="203"/>
      <c r="AHS112" s="203"/>
      <c r="AHT112" s="203"/>
      <c r="AHU112" s="203"/>
      <c r="AHV112" s="203"/>
      <c r="AHW112" s="203"/>
      <c r="AHX112" s="203"/>
      <c r="AHY112" s="203"/>
      <c r="AHZ112" s="203"/>
      <c r="AIA112" s="203"/>
      <c r="AIB112" s="203"/>
      <c r="AIC112" s="203"/>
      <c r="AID112" s="203"/>
      <c r="AIE112" s="203"/>
      <c r="AIF112" s="203"/>
      <c r="AIG112" s="203"/>
      <c r="AIH112" s="203"/>
      <c r="AII112" s="203"/>
      <c r="AIJ112" s="203"/>
      <c r="AIK112" s="203"/>
      <c r="AIL112" s="203"/>
      <c r="AIM112" s="203"/>
      <c r="AIN112" s="203"/>
      <c r="AIO112" s="203"/>
      <c r="AIP112" s="203"/>
      <c r="AIQ112" s="203"/>
      <c r="AIR112" s="203"/>
      <c r="AIS112" s="203"/>
      <c r="AIT112" s="203"/>
      <c r="AIU112" s="203"/>
      <c r="AIV112" s="203"/>
      <c r="AIW112" s="203"/>
      <c r="AIX112" s="203"/>
      <c r="AIY112" s="203"/>
      <c r="AIZ112" s="203"/>
      <c r="AJA112" s="203"/>
      <c r="AJB112" s="203"/>
      <c r="AJC112" s="203"/>
      <c r="AJD112" s="203"/>
      <c r="AJE112" s="203"/>
      <c r="AJF112" s="203"/>
      <c r="AJG112" s="203"/>
      <c r="AJH112" s="203"/>
      <c r="AJI112" s="203"/>
      <c r="AJJ112" s="203"/>
      <c r="AJK112" s="203"/>
      <c r="AJL112" s="203"/>
      <c r="AJM112" s="203"/>
      <c r="AJN112" s="203"/>
      <c r="AJO112" s="203"/>
      <c r="AJP112" s="203"/>
      <c r="AJQ112" s="203"/>
      <c r="AJR112" s="203"/>
      <c r="AJS112" s="203"/>
      <c r="AJT112" s="203"/>
      <c r="AJU112" s="203"/>
      <c r="AJV112" s="203"/>
      <c r="AJW112" s="203"/>
      <c r="AJX112" s="203"/>
      <c r="AJY112" s="203"/>
      <c r="AJZ112" s="203"/>
      <c r="AKA112" s="203"/>
      <c r="AKB112" s="203"/>
      <c r="AKC112" s="203"/>
      <c r="AKD112" s="203"/>
      <c r="AKE112" s="203"/>
      <c r="AKF112" s="203"/>
      <c r="AKG112" s="203"/>
      <c r="AKH112" s="203"/>
      <c r="AKI112" s="203"/>
      <c r="AKJ112" s="203"/>
      <c r="AKK112" s="203"/>
      <c r="AKL112" s="203"/>
      <c r="AKM112" s="203"/>
      <c r="AKN112" s="203"/>
      <c r="AKO112" s="203"/>
      <c r="AKP112" s="203"/>
      <c r="AKQ112" s="203"/>
      <c r="AKR112" s="203"/>
      <c r="AKS112" s="203"/>
      <c r="AKT112" s="203"/>
      <c r="AKU112" s="203"/>
      <c r="AKV112" s="203"/>
      <c r="AKW112" s="203"/>
      <c r="AKX112" s="203"/>
      <c r="AKY112" s="203"/>
      <c r="AKZ112" s="203"/>
      <c r="ALA112" s="203"/>
      <c r="ALB112" s="203"/>
      <c r="ALC112" s="203"/>
      <c r="ALD112" s="203"/>
      <c r="ALE112" s="203"/>
      <c r="ALF112" s="203"/>
      <c r="ALG112" s="203"/>
      <c r="ALH112" s="203"/>
      <c r="ALI112" s="203"/>
      <c r="ALJ112" s="203"/>
      <c r="ALK112" s="203"/>
      <c r="ALL112" s="203"/>
      <c r="ALM112" s="203"/>
      <c r="ALN112" s="203"/>
      <c r="ALO112" s="203"/>
      <c r="ALP112" s="203"/>
      <c r="ALQ112" s="203"/>
      <c r="ALR112" s="203"/>
      <c r="ALS112" s="203"/>
      <c r="ALT112" s="203"/>
      <c r="ALU112" s="203"/>
      <c r="ALV112" s="203"/>
      <c r="ALW112" s="203"/>
      <c r="ALX112" s="203"/>
      <c r="ALY112" s="203"/>
      <c r="ALZ112" s="203"/>
      <c r="AMA112" s="203"/>
      <c r="AMB112" s="203"/>
      <c r="AMC112" s="203"/>
      <c r="AMD112" s="203"/>
      <c r="AME112" s="203"/>
      <c r="AMF112" s="203"/>
      <c r="AMG112" s="203"/>
      <c r="AMH112" s="203"/>
    </row>
    <row r="113" spans="1:1022" s="87" customFormat="1" ht="18.75" customHeight="1" x14ac:dyDescent="0.15">
      <c r="A113" s="352"/>
      <c r="B113" s="363"/>
      <c r="C113" s="591">
        <v>4</v>
      </c>
      <c r="D113" s="598" t="s">
        <v>399</v>
      </c>
      <c r="E113" s="598"/>
      <c r="F113" s="598"/>
      <c r="G113" s="598"/>
      <c r="H113" s="598"/>
      <c r="I113" s="598"/>
      <c r="J113" s="598"/>
      <c r="K113" s="599"/>
      <c r="L113" s="108" t="s">
        <v>42</v>
      </c>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c r="HZ113" s="203"/>
      <c r="IA113" s="203"/>
      <c r="IB113" s="203"/>
      <c r="IC113" s="203"/>
      <c r="ID113" s="203"/>
      <c r="IE113" s="203"/>
      <c r="IF113" s="203"/>
      <c r="IG113" s="203"/>
      <c r="IH113" s="203"/>
      <c r="II113" s="203"/>
      <c r="IJ113" s="203"/>
      <c r="IK113" s="203"/>
      <c r="IL113" s="203"/>
      <c r="IM113" s="203"/>
      <c r="IN113" s="203"/>
      <c r="IO113" s="203"/>
      <c r="IP113" s="203"/>
      <c r="IQ113" s="203"/>
      <c r="IR113" s="203"/>
      <c r="IS113" s="203"/>
      <c r="IT113" s="203"/>
      <c r="IU113" s="203"/>
      <c r="IV113" s="203"/>
      <c r="IW113" s="203"/>
      <c r="IX113" s="203"/>
      <c r="IY113" s="203"/>
      <c r="IZ113" s="203"/>
      <c r="JA113" s="203"/>
      <c r="JB113" s="203"/>
      <c r="JC113" s="203"/>
      <c r="JD113" s="203"/>
      <c r="JE113" s="203"/>
      <c r="JF113" s="203"/>
      <c r="JG113" s="203"/>
      <c r="JH113" s="203"/>
      <c r="JI113" s="203"/>
      <c r="JJ113" s="203"/>
      <c r="JK113" s="203"/>
      <c r="JL113" s="203"/>
      <c r="JM113" s="203"/>
      <c r="JN113" s="203"/>
      <c r="JO113" s="203"/>
      <c r="JP113" s="203"/>
      <c r="JQ113" s="203"/>
      <c r="JR113" s="203"/>
      <c r="JS113" s="203"/>
      <c r="JT113" s="203"/>
      <c r="JU113" s="203"/>
      <c r="JV113" s="203"/>
      <c r="JW113" s="203"/>
      <c r="JX113" s="203"/>
      <c r="JY113" s="203"/>
      <c r="JZ113" s="203"/>
      <c r="KA113" s="203"/>
      <c r="KB113" s="203"/>
      <c r="KC113" s="203"/>
      <c r="KD113" s="203"/>
      <c r="KE113" s="203"/>
      <c r="KF113" s="203"/>
      <c r="KG113" s="203"/>
      <c r="KH113" s="203"/>
      <c r="KI113" s="203"/>
      <c r="KJ113" s="203"/>
      <c r="KK113" s="203"/>
      <c r="KL113" s="203"/>
      <c r="KM113" s="203"/>
      <c r="KN113" s="203"/>
      <c r="KO113" s="203"/>
      <c r="KP113" s="203"/>
      <c r="KQ113" s="203"/>
      <c r="KR113" s="203"/>
      <c r="KS113" s="203"/>
      <c r="KT113" s="203"/>
      <c r="KU113" s="203"/>
      <c r="KV113" s="203"/>
      <c r="KW113" s="203"/>
      <c r="KX113" s="203"/>
      <c r="KY113" s="203"/>
      <c r="KZ113" s="203"/>
      <c r="LA113" s="203"/>
      <c r="LB113" s="203"/>
      <c r="LC113" s="203"/>
      <c r="LD113" s="203"/>
      <c r="LE113" s="203"/>
      <c r="LF113" s="203"/>
      <c r="LG113" s="203"/>
      <c r="LH113" s="203"/>
      <c r="LI113" s="203"/>
      <c r="LJ113" s="203"/>
      <c r="LK113" s="203"/>
      <c r="LL113" s="203"/>
      <c r="LM113" s="203"/>
      <c r="LN113" s="203"/>
      <c r="LO113" s="203"/>
      <c r="LP113" s="203"/>
      <c r="LQ113" s="203"/>
      <c r="LR113" s="203"/>
      <c r="LS113" s="203"/>
      <c r="LT113" s="203"/>
      <c r="LU113" s="203"/>
      <c r="LV113" s="203"/>
      <c r="LW113" s="203"/>
      <c r="LX113" s="203"/>
      <c r="LY113" s="203"/>
      <c r="LZ113" s="203"/>
      <c r="MA113" s="203"/>
      <c r="MB113" s="203"/>
      <c r="MC113" s="203"/>
      <c r="MD113" s="203"/>
      <c r="ME113" s="203"/>
      <c r="MF113" s="203"/>
      <c r="MG113" s="203"/>
      <c r="MH113" s="203"/>
      <c r="MI113" s="203"/>
      <c r="MJ113" s="203"/>
      <c r="MK113" s="203"/>
      <c r="ML113" s="203"/>
      <c r="MM113" s="203"/>
      <c r="MN113" s="203"/>
      <c r="MO113" s="203"/>
      <c r="MP113" s="203"/>
      <c r="MQ113" s="203"/>
      <c r="MR113" s="203"/>
      <c r="MS113" s="203"/>
      <c r="MT113" s="203"/>
      <c r="MU113" s="203"/>
      <c r="MV113" s="203"/>
      <c r="MW113" s="203"/>
      <c r="MX113" s="203"/>
      <c r="MY113" s="203"/>
      <c r="MZ113" s="203"/>
      <c r="NA113" s="203"/>
      <c r="NB113" s="203"/>
      <c r="NC113" s="203"/>
      <c r="ND113" s="203"/>
      <c r="NE113" s="203"/>
      <c r="NF113" s="203"/>
      <c r="NG113" s="203"/>
      <c r="NH113" s="203"/>
      <c r="NI113" s="203"/>
      <c r="NJ113" s="203"/>
      <c r="NK113" s="203"/>
      <c r="NL113" s="203"/>
      <c r="NM113" s="203"/>
      <c r="NN113" s="203"/>
      <c r="NO113" s="203"/>
      <c r="NP113" s="203"/>
      <c r="NQ113" s="203"/>
      <c r="NR113" s="203"/>
      <c r="NS113" s="203"/>
      <c r="NT113" s="203"/>
      <c r="NU113" s="203"/>
      <c r="NV113" s="203"/>
      <c r="NW113" s="203"/>
      <c r="NX113" s="203"/>
      <c r="NY113" s="203"/>
      <c r="NZ113" s="203"/>
      <c r="OA113" s="203"/>
      <c r="OB113" s="203"/>
      <c r="OC113" s="203"/>
      <c r="OD113" s="203"/>
      <c r="OE113" s="203"/>
      <c r="OF113" s="203"/>
      <c r="OG113" s="203"/>
      <c r="OH113" s="203"/>
      <c r="OI113" s="203"/>
      <c r="OJ113" s="203"/>
      <c r="OK113" s="203"/>
      <c r="OL113" s="203"/>
      <c r="OM113" s="203"/>
      <c r="ON113" s="203"/>
      <c r="OO113" s="203"/>
      <c r="OP113" s="203"/>
      <c r="OQ113" s="203"/>
      <c r="OR113" s="203"/>
      <c r="OS113" s="203"/>
      <c r="OT113" s="203"/>
      <c r="OU113" s="203"/>
      <c r="OV113" s="203"/>
      <c r="OW113" s="203"/>
      <c r="OX113" s="203"/>
      <c r="OY113" s="203"/>
      <c r="OZ113" s="203"/>
      <c r="PA113" s="203"/>
      <c r="PB113" s="203"/>
      <c r="PC113" s="203"/>
      <c r="PD113" s="203"/>
      <c r="PE113" s="203"/>
      <c r="PF113" s="203"/>
      <c r="PG113" s="203"/>
      <c r="PH113" s="203"/>
      <c r="PI113" s="203"/>
      <c r="PJ113" s="203"/>
      <c r="PK113" s="203"/>
      <c r="PL113" s="203"/>
      <c r="PM113" s="203"/>
      <c r="PN113" s="203"/>
      <c r="PO113" s="203"/>
      <c r="PP113" s="203"/>
      <c r="PQ113" s="203"/>
      <c r="PR113" s="203"/>
      <c r="PS113" s="203"/>
      <c r="PT113" s="203"/>
      <c r="PU113" s="203"/>
      <c r="PV113" s="203"/>
      <c r="PW113" s="203"/>
      <c r="PX113" s="203"/>
      <c r="PY113" s="203"/>
      <c r="PZ113" s="203"/>
      <c r="QA113" s="203"/>
      <c r="QB113" s="203"/>
      <c r="QC113" s="203"/>
      <c r="QD113" s="203"/>
      <c r="QE113" s="203"/>
      <c r="QF113" s="203"/>
      <c r="QG113" s="203"/>
      <c r="QH113" s="203"/>
      <c r="QI113" s="203"/>
      <c r="QJ113" s="203"/>
      <c r="QK113" s="203"/>
      <c r="QL113" s="203"/>
      <c r="QM113" s="203"/>
      <c r="QN113" s="203"/>
      <c r="QO113" s="203"/>
      <c r="QP113" s="203"/>
      <c r="QQ113" s="203"/>
      <c r="QR113" s="203"/>
      <c r="QS113" s="203"/>
      <c r="QT113" s="203"/>
      <c r="QU113" s="203"/>
      <c r="QV113" s="203"/>
      <c r="QW113" s="203"/>
      <c r="QX113" s="203"/>
      <c r="QY113" s="203"/>
      <c r="QZ113" s="203"/>
      <c r="RA113" s="203"/>
      <c r="RB113" s="203"/>
      <c r="RC113" s="203"/>
      <c r="RD113" s="203"/>
      <c r="RE113" s="203"/>
      <c r="RF113" s="203"/>
      <c r="RG113" s="203"/>
      <c r="RH113" s="203"/>
      <c r="RI113" s="203"/>
      <c r="RJ113" s="203"/>
      <c r="RK113" s="203"/>
      <c r="RL113" s="203"/>
      <c r="RM113" s="203"/>
      <c r="RN113" s="203"/>
      <c r="RO113" s="203"/>
      <c r="RP113" s="203"/>
      <c r="RQ113" s="203"/>
      <c r="RR113" s="203"/>
      <c r="RS113" s="203"/>
      <c r="RT113" s="203"/>
      <c r="RU113" s="203"/>
      <c r="RV113" s="203"/>
      <c r="RW113" s="203"/>
      <c r="RX113" s="203"/>
      <c r="RY113" s="203"/>
      <c r="RZ113" s="203"/>
      <c r="SA113" s="203"/>
      <c r="SB113" s="203"/>
      <c r="SC113" s="203"/>
      <c r="SD113" s="203"/>
      <c r="SE113" s="203"/>
      <c r="SF113" s="203"/>
      <c r="SG113" s="203"/>
      <c r="SH113" s="203"/>
      <c r="SI113" s="203"/>
      <c r="SJ113" s="203"/>
      <c r="SK113" s="203"/>
      <c r="SL113" s="203"/>
      <c r="SM113" s="203"/>
      <c r="SN113" s="203"/>
      <c r="SO113" s="203"/>
      <c r="SP113" s="203"/>
      <c r="SQ113" s="203"/>
      <c r="SR113" s="203"/>
      <c r="SS113" s="203"/>
      <c r="ST113" s="203"/>
      <c r="SU113" s="203"/>
      <c r="SV113" s="203"/>
      <c r="SW113" s="203"/>
      <c r="SX113" s="203"/>
      <c r="SY113" s="203"/>
      <c r="SZ113" s="203"/>
      <c r="TA113" s="203"/>
      <c r="TB113" s="203"/>
      <c r="TC113" s="203"/>
      <c r="TD113" s="203"/>
      <c r="TE113" s="203"/>
      <c r="TF113" s="203"/>
      <c r="TG113" s="203"/>
      <c r="TH113" s="203"/>
      <c r="TI113" s="203"/>
      <c r="TJ113" s="203"/>
      <c r="TK113" s="203"/>
      <c r="TL113" s="203"/>
      <c r="TM113" s="203"/>
      <c r="TN113" s="203"/>
      <c r="TO113" s="203"/>
      <c r="TP113" s="203"/>
      <c r="TQ113" s="203"/>
      <c r="TR113" s="203"/>
      <c r="TS113" s="203"/>
      <c r="TT113" s="203"/>
      <c r="TU113" s="203"/>
      <c r="TV113" s="203"/>
      <c r="TW113" s="203"/>
      <c r="TX113" s="203"/>
      <c r="TY113" s="203"/>
      <c r="TZ113" s="203"/>
      <c r="UA113" s="203"/>
      <c r="UB113" s="203"/>
      <c r="UC113" s="203"/>
      <c r="UD113" s="203"/>
      <c r="UE113" s="203"/>
      <c r="UF113" s="203"/>
      <c r="UG113" s="203"/>
      <c r="UH113" s="203"/>
      <c r="UI113" s="203"/>
      <c r="UJ113" s="203"/>
      <c r="UK113" s="203"/>
      <c r="UL113" s="203"/>
      <c r="UM113" s="203"/>
      <c r="UN113" s="203"/>
      <c r="UO113" s="203"/>
      <c r="UP113" s="203"/>
      <c r="UQ113" s="203"/>
      <c r="UR113" s="203"/>
      <c r="US113" s="203"/>
      <c r="UT113" s="203"/>
      <c r="UU113" s="203"/>
      <c r="UV113" s="203"/>
      <c r="UW113" s="203"/>
      <c r="UX113" s="203"/>
      <c r="UY113" s="203"/>
      <c r="UZ113" s="203"/>
      <c r="VA113" s="203"/>
      <c r="VB113" s="203"/>
      <c r="VC113" s="203"/>
      <c r="VD113" s="203"/>
      <c r="VE113" s="203"/>
      <c r="VF113" s="203"/>
      <c r="VG113" s="203"/>
      <c r="VH113" s="203"/>
      <c r="VI113" s="203"/>
      <c r="VJ113" s="203"/>
      <c r="VK113" s="203"/>
      <c r="VL113" s="203"/>
      <c r="VM113" s="203"/>
      <c r="VN113" s="203"/>
      <c r="VO113" s="203"/>
      <c r="VP113" s="203"/>
      <c r="VQ113" s="203"/>
      <c r="VR113" s="203"/>
      <c r="VS113" s="203"/>
      <c r="VT113" s="203"/>
      <c r="VU113" s="203"/>
      <c r="VV113" s="203"/>
      <c r="VW113" s="203"/>
      <c r="VX113" s="203"/>
      <c r="VY113" s="203"/>
      <c r="VZ113" s="203"/>
      <c r="WA113" s="203"/>
      <c r="WB113" s="203"/>
      <c r="WC113" s="203"/>
      <c r="WD113" s="203"/>
      <c r="WE113" s="203"/>
      <c r="WF113" s="203"/>
      <c r="WG113" s="203"/>
      <c r="WH113" s="203"/>
      <c r="WI113" s="203"/>
      <c r="WJ113" s="203"/>
      <c r="WK113" s="203"/>
      <c r="WL113" s="203"/>
      <c r="WM113" s="203"/>
      <c r="WN113" s="203"/>
      <c r="WO113" s="203"/>
      <c r="WP113" s="203"/>
      <c r="WQ113" s="203"/>
      <c r="WR113" s="203"/>
      <c r="WS113" s="203"/>
      <c r="WT113" s="203"/>
      <c r="WU113" s="203"/>
      <c r="WV113" s="203"/>
      <c r="WW113" s="203"/>
      <c r="WX113" s="203"/>
      <c r="WY113" s="203"/>
      <c r="WZ113" s="203"/>
      <c r="XA113" s="203"/>
      <c r="XB113" s="203"/>
      <c r="XC113" s="203"/>
      <c r="XD113" s="203"/>
      <c r="XE113" s="203"/>
      <c r="XF113" s="203"/>
      <c r="XG113" s="203"/>
      <c r="XH113" s="203"/>
      <c r="XI113" s="203"/>
      <c r="XJ113" s="203"/>
      <c r="XK113" s="203"/>
      <c r="XL113" s="203"/>
      <c r="XM113" s="203"/>
      <c r="XN113" s="203"/>
      <c r="XO113" s="203"/>
      <c r="XP113" s="203"/>
      <c r="XQ113" s="203"/>
      <c r="XR113" s="203"/>
      <c r="XS113" s="203"/>
      <c r="XT113" s="203"/>
      <c r="XU113" s="203"/>
      <c r="XV113" s="203"/>
      <c r="XW113" s="203"/>
      <c r="XX113" s="203"/>
      <c r="XY113" s="203"/>
      <c r="XZ113" s="203"/>
      <c r="YA113" s="203"/>
      <c r="YB113" s="203"/>
      <c r="YC113" s="203"/>
      <c r="YD113" s="203"/>
      <c r="YE113" s="203"/>
      <c r="YF113" s="203"/>
      <c r="YG113" s="203"/>
      <c r="YH113" s="203"/>
      <c r="YI113" s="203"/>
      <c r="YJ113" s="203"/>
      <c r="YK113" s="203"/>
      <c r="YL113" s="203"/>
      <c r="YM113" s="203"/>
      <c r="YN113" s="203"/>
      <c r="YO113" s="203"/>
      <c r="YP113" s="203"/>
      <c r="YQ113" s="203"/>
      <c r="YR113" s="203"/>
      <c r="YS113" s="203"/>
      <c r="YT113" s="203"/>
      <c r="YU113" s="203"/>
      <c r="YV113" s="203"/>
      <c r="YW113" s="203"/>
      <c r="YX113" s="203"/>
      <c r="YY113" s="203"/>
      <c r="YZ113" s="203"/>
      <c r="ZA113" s="203"/>
      <c r="ZB113" s="203"/>
      <c r="ZC113" s="203"/>
      <c r="ZD113" s="203"/>
      <c r="ZE113" s="203"/>
      <c r="ZF113" s="203"/>
      <c r="ZG113" s="203"/>
      <c r="ZH113" s="203"/>
      <c r="ZI113" s="203"/>
      <c r="ZJ113" s="203"/>
      <c r="ZK113" s="203"/>
      <c r="ZL113" s="203"/>
      <c r="ZM113" s="203"/>
      <c r="ZN113" s="203"/>
      <c r="ZO113" s="203"/>
      <c r="ZP113" s="203"/>
      <c r="ZQ113" s="203"/>
      <c r="ZR113" s="203"/>
      <c r="ZS113" s="203"/>
      <c r="ZT113" s="203"/>
      <c r="ZU113" s="203"/>
      <c r="ZV113" s="203"/>
      <c r="ZW113" s="203"/>
      <c r="ZX113" s="203"/>
      <c r="ZY113" s="203"/>
      <c r="ZZ113" s="203"/>
      <c r="AAA113" s="203"/>
      <c r="AAB113" s="203"/>
      <c r="AAC113" s="203"/>
      <c r="AAD113" s="203"/>
      <c r="AAE113" s="203"/>
      <c r="AAF113" s="203"/>
      <c r="AAG113" s="203"/>
      <c r="AAH113" s="203"/>
      <c r="AAI113" s="203"/>
      <c r="AAJ113" s="203"/>
      <c r="AAK113" s="203"/>
      <c r="AAL113" s="203"/>
      <c r="AAM113" s="203"/>
      <c r="AAN113" s="203"/>
      <c r="AAO113" s="203"/>
      <c r="AAP113" s="203"/>
      <c r="AAQ113" s="203"/>
      <c r="AAR113" s="203"/>
      <c r="AAS113" s="203"/>
      <c r="AAT113" s="203"/>
      <c r="AAU113" s="203"/>
      <c r="AAV113" s="203"/>
      <c r="AAW113" s="203"/>
      <c r="AAX113" s="203"/>
      <c r="AAY113" s="203"/>
      <c r="AAZ113" s="203"/>
      <c r="ABA113" s="203"/>
      <c r="ABB113" s="203"/>
      <c r="ABC113" s="203"/>
      <c r="ABD113" s="203"/>
      <c r="ABE113" s="203"/>
      <c r="ABF113" s="203"/>
      <c r="ABG113" s="203"/>
      <c r="ABH113" s="203"/>
      <c r="ABI113" s="203"/>
      <c r="ABJ113" s="203"/>
      <c r="ABK113" s="203"/>
      <c r="ABL113" s="203"/>
      <c r="ABM113" s="203"/>
      <c r="ABN113" s="203"/>
      <c r="ABO113" s="203"/>
      <c r="ABP113" s="203"/>
      <c r="ABQ113" s="203"/>
      <c r="ABR113" s="203"/>
      <c r="ABS113" s="203"/>
      <c r="ABT113" s="203"/>
      <c r="ABU113" s="203"/>
      <c r="ABV113" s="203"/>
      <c r="ABW113" s="203"/>
      <c r="ABX113" s="203"/>
      <c r="ABY113" s="203"/>
      <c r="ABZ113" s="203"/>
      <c r="ACA113" s="203"/>
      <c r="ACB113" s="203"/>
      <c r="ACC113" s="203"/>
      <c r="ACD113" s="203"/>
      <c r="ACE113" s="203"/>
      <c r="ACF113" s="203"/>
      <c r="ACG113" s="203"/>
      <c r="ACH113" s="203"/>
      <c r="ACI113" s="203"/>
      <c r="ACJ113" s="203"/>
      <c r="ACK113" s="203"/>
      <c r="ACL113" s="203"/>
      <c r="ACM113" s="203"/>
      <c r="ACN113" s="203"/>
      <c r="ACO113" s="203"/>
      <c r="ACP113" s="203"/>
      <c r="ACQ113" s="203"/>
      <c r="ACR113" s="203"/>
      <c r="ACS113" s="203"/>
      <c r="ACT113" s="203"/>
      <c r="ACU113" s="203"/>
      <c r="ACV113" s="203"/>
      <c r="ACW113" s="203"/>
      <c r="ACX113" s="203"/>
      <c r="ACY113" s="203"/>
      <c r="ACZ113" s="203"/>
      <c r="ADA113" s="203"/>
      <c r="ADB113" s="203"/>
      <c r="ADC113" s="203"/>
      <c r="ADD113" s="203"/>
      <c r="ADE113" s="203"/>
      <c r="ADF113" s="203"/>
      <c r="ADG113" s="203"/>
      <c r="ADH113" s="203"/>
      <c r="ADI113" s="203"/>
      <c r="ADJ113" s="203"/>
      <c r="ADK113" s="203"/>
      <c r="ADL113" s="203"/>
      <c r="ADM113" s="203"/>
      <c r="ADN113" s="203"/>
      <c r="ADO113" s="203"/>
      <c r="ADP113" s="203"/>
      <c r="ADQ113" s="203"/>
      <c r="ADR113" s="203"/>
      <c r="ADS113" s="203"/>
      <c r="ADT113" s="203"/>
      <c r="ADU113" s="203"/>
      <c r="ADV113" s="203"/>
      <c r="ADW113" s="203"/>
      <c r="ADX113" s="203"/>
      <c r="ADY113" s="203"/>
      <c r="ADZ113" s="203"/>
      <c r="AEA113" s="203"/>
      <c r="AEB113" s="203"/>
      <c r="AEC113" s="203"/>
      <c r="AED113" s="203"/>
      <c r="AEE113" s="203"/>
      <c r="AEF113" s="203"/>
      <c r="AEG113" s="203"/>
      <c r="AEH113" s="203"/>
      <c r="AEI113" s="203"/>
      <c r="AEJ113" s="203"/>
      <c r="AEK113" s="203"/>
      <c r="AEL113" s="203"/>
      <c r="AEM113" s="203"/>
      <c r="AEN113" s="203"/>
      <c r="AEO113" s="203"/>
      <c r="AEP113" s="203"/>
      <c r="AEQ113" s="203"/>
      <c r="AER113" s="203"/>
      <c r="AES113" s="203"/>
      <c r="AET113" s="203"/>
      <c r="AEU113" s="203"/>
      <c r="AEV113" s="203"/>
      <c r="AEW113" s="203"/>
      <c r="AEX113" s="203"/>
      <c r="AEY113" s="203"/>
      <c r="AEZ113" s="203"/>
      <c r="AFA113" s="203"/>
      <c r="AFB113" s="203"/>
      <c r="AFC113" s="203"/>
      <c r="AFD113" s="203"/>
      <c r="AFE113" s="203"/>
      <c r="AFF113" s="203"/>
      <c r="AFG113" s="203"/>
      <c r="AFH113" s="203"/>
      <c r="AFI113" s="203"/>
      <c r="AFJ113" s="203"/>
      <c r="AFK113" s="203"/>
      <c r="AFL113" s="203"/>
      <c r="AFM113" s="203"/>
      <c r="AFN113" s="203"/>
      <c r="AFO113" s="203"/>
      <c r="AFP113" s="203"/>
      <c r="AFQ113" s="203"/>
      <c r="AFR113" s="203"/>
      <c r="AFS113" s="203"/>
      <c r="AFT113" s="203"/>
      <c r="AFU113" s="203"/>
      <c r="AFV113" s="203"/>
      <c r="AFW113" s="203"/>
      <c r="AFX113" s="203"/>
      <c r="AFY113" s="203"/>
      <c r="AFZ113" s="203"/>
      <c r="AGA113" s="203"/>
      <c r="AGB113" s="203"/>
      <c r="AGC113" s="203"/>
      <c r="AGD113" s="203"/>
      <c r="AGE113" s="203"/>
      <c r="AGF113" s="203"/>
      <c r="AGG113" s="203"/>
      <c r="AGH113" s="203"/>
      <c r="AGI113" s="203"/>
      <c r="AGJ113" s="203"/>
      <c r="AGK113" s="203"/>
      <c r="AGL113" s="203"/>
      <c r="AGM113" s="203"/>
      <c r="AGN113" s="203"/>
      <c r="AGO113" s="203"/>
      <c r="AGP113" s="203"/>
      <c r="AGQ113" s="203"/>
      <c r="AGR113" s="203"/>
      <c r="AGS113" s="203"/>
      <c r="AGT113" s="203"/>
      <c r="AGU113" s="203"/>
      <c r="AGV113" s="203"/>
      <c r="AGW113" s="203"/>
      <c r="AGX113" s="203"/>
      <c r="AGY113" s="203"/>
      <c r="AGZ113" s="203"/>
      <c r="AHA113" s="203"/>
      <c r="AHB113" s="203"/>
      <c r="AHC113" s="203"/>
      <c r="AHD113" s="203"/>
      <c r="AHE113" s="203"/>
      <c r="AHF113" s="203"/>
      <c r="AHG113" s="203"/>
      <c r="AHH113" s="203"/>
      <c r="AHI113" s="203"/>
      <c r="AHJ113" s="203"/>
      <c r="AHK113" s="203"/>
      <c r="AHL113" s="203"/>
      <c r="AHM113" s="203"/>
      <c r="AHN113" s="203"/>
      <c r="AHO113" s="203"/>
      <c r="AHP113" s="203"/>
      <c r="AHQ113" s="203"/>
      <c r="AHR113" s="203"/>
      <c r="AHS113" s="203"/>
      <c r="AHT113" s="203"/>
      <c r="AHU113" s="203"/>
      <c r="AHV113" s="203"/>
      <c r="AHW113" s="203"/>
      <c r="AHX113" s="203"/>
      <c r="AHY113" s="203"/>
      <c r="AHZ113" s="203"/>
      <c r="AIA113" s="203"/>
      <c r="AIB113" s="203"/>
      <c r="AIC113" s="203"/>
      <c r="AID113" s="203"/>
      <c r="AIE113" s="203"/>
      <c r="AIF113" s="203"/>
      <c r="AIG113" s="203"/>
      <c r="AIH113" s="203"/>
      <c r="AII113" s="203"/>
      <c r="AIJ113" s="203"/>
      <c r="AIK113" s="203"/>
      <c r="AIL113" s="203"/>
      <c r="AIM113" s="203"/>
      <c r="AIN113" s="203"/>
      <c r="AIO113" s="203"/>
      <c r="AIP113" s="203"/>
      <c r="AIQ113" s="203"/>
      <c r="AIR113" s="203"/>
      <c r="AIS113" s="203"/>
      <c r="AIT113" s="203"/>
      <c r="AIU113" s="203"/>
      <c r="AIV113" s="203"/>
      <c r="AIW113" s="203"/>
      <c r="AIX113" s="203"/>
      <c r="AIY113" s="203"/>
      <c r="AIZ113" s="203"/>
      <c r="AJA113" s="203"/>
      <c r="AJB113" s="203"/>
      <c r="AJC113" s="203"/>
      <c r="AJD113" s="203"/>
      <c r="AJE113" s="203"/>
      <c r="AJF113" s="203"/>
      <c r="AJG113" s="203"/>
      <c r="AJH113" s="203"/>
      <c r="AJI113" s="203"/>
      <c r="AJJ113" s="203"/>
      <c r="AJK113" s="203"/>
      <c r="AJL113" s="203"/>
      <c r="AJM113" s="203"/>
      <c r="AJN113" s="203"/>
      <c r="AJO113" s="203"/>
      <c r="AJP113" s="203"/>
      <c r="AJQ113" s="203"/>
      <c r="AJR113" s="203"/>
      <c r="AJS113" s="203"/>
      <c r="AJT113" s="203"/>
      <c r="AJU113" s="203"/>
      <c r="AJV113" s="203"/>
      <c r="AJW113" s="203"/>
      <c r="AJX113" s="203"/>
      <c r="AJY113" s="203"/>
      <c r="AJZ113" s="203"/>
      <c r="AKA113" s="203"/>
      <c r="AKB113" s="203"/>
      <c r="AKC113" s="203"/>
      <c r="AKD113" s="203"/>
      <c r="AKE113" s="203"/>
      <c r="AKF113" s="203"/>
      <c r="AKG113" s="203"/>
      <c r="AKH113" s="203"/>
      <c r="AKI113" s="203"/>
      <c r="AKJ113" s="203"/>
      <c r="AKK113" s="203"/>
      <c r="AKL113" s="203"/>
      <c r="AKM113" s="203"/>
      <c r="AKN113" s="203"/>
      <c r="AKO113" s="203"/>
      <c r="AKP113" s="203"/>
      <c r="AKQ113" s="203"/>
      <c r="AKR113" s="203"/>
      <c r="AKS113" s="203"/>
      <c r="AKT113" s="203"/>
      <c r="AKU113" s="203"/>
      <c r="AKV113" s="203"/>
      <c r="AKW113" s="203"/>
      <c r="AKX113" s="203"/>
      <c r="AKY113" s="203"/>
      <c r="AKZ113" s="203"/>
      <c r="ALA113" s="203"/>
      <c r="ALB113" s="203"/>
      <c r="ALC113" s="203"/>
      <c r="ALD113" s="203"/>
      <c r="ALE113" s="203"/>
      <c r="ALF113" s="203"/>
      <c r="ALG113" s="203"/>
      <c r="ALH113" s="203"/>
      <c r="ALI113" s="203"/>
      <c r="ALJ113" s="203"/>
      <c r="ALK113" s="203"/>
      <c r="ALL113" s="203"/>
      <c r="ALM113" s="203"/>
      <c r="ALN113" s="203"/>
      <c r="ALO113" s="203"/>
      <c r="ALP113" s="203"/>
      <c r="ALQ113" s="203"/>
      <c r="ALR113" s="203"/>
      <c r="ALS113" s="203"/>
      <c r="ALT113" s="203"/>
      <c r="ALU113" s="203"/>
      <c r="ALV113" s="203"/>
      <c r="ALW113" s="203"/>
      <c r="ALX113" s="203"/>
      <c r="ALY113" s="203"/>
      <c r="ALZ113" s="203"/>
      <c r="AMA113" s="203"/>
      <c r="AMB113" s="203"/>
      <c r="AMC113" s="203"/>
      <c r="AMD113" s="203"/>
      <c r="AME113" s="203"/>
      <c r="AMF113" s="203"/>
      <c r="AMG113" s="203"/>
      <c r="AMH113" s="203"/>
    </row>
    <row r="114" spans="1:1022" s="87" customFormat="1" ht="18.75" customHeight="1" x14ac:dyDescent="0.15">
      <c r="A114" s="350"/>
      <c r="B114" s="361"/>
      <c r="C114" s="793"/>
      <c r="D114" s="794"/>
      <c r="E114" s="794"/>
      <c r="F114" s="794"/>
      <c r="G114" s="794"/>
      <c r="H114" s="794"/>
      <c r="I114" s="794"/>
      <c r="J114" s="794"/>
      <c r="K114" s="795"/>
      <c r="L114" s="13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c r="HZ114" s="203"/>
      <c r="IA114" s="203"/>
      <c r="IB114" s="203"/>
      <c r="IC114" s="203"/>
      <c r="ID114" s="203"/>
      <c r="IE114" s="203"/>
      <c r="IF114" s="203"/>
      <c r="IG114" s="203"/>
      <c r="IH114" s="203"/>
      <c r="II114" s="203"/>
      <c r="IJ114" s="203"/>
      <c r="IK114" s="203"/>
      <c r="IL114" s="203"/>
      <c r="IM114" s="203"/>
      <c r="IN114" s="203"/>
      <c r="IO114" s="203"/>
      <c r="IP114" s="203"/>
      <c r="IQ114" s="203"/>
      <c r="IR114" s="203"/>
      <c r="IS114" s="203"/>
      <c r="IT114" s="203"/>
      <c r="IU114" s="203"/>
      <c r="IV114" s="203"/>
      <c r="IW114" s="203"/>
      <c r="IX114" s="203"/>
      <c r="IY114" s="203"/>
      <c r="IZ114" s="203"/>
      <c r="JA114" s="203"/>
      <c r="JB114" s="203"/>
      <c r="JC114" s="203"/>
      <c r="JD114" s="203"/>
      <c r="JE114" s="203"/>
      <c r="JF114" s="203"/>
      <c r="JG114" s="203"/>
      <c r="JH114" s="203"/>
      <c r="JI114" s="203"/>
      <c r="JJ114" s="203"/>
      <c r="JK114" s="203"/>
      <c r="JL114" s="203"/>
      <c r="JM114" s="203"/>
      <c r="JN114" s="203"/>
      <c r="JO114" s="203"/>
      <c r="JP114" s="203"/>
      <c r="JQ114" s="203"/>
      <c r="JR114" s="203"/>
      <c r="JS114" s="203"/>
      <c r="JT114" s="203"/>
      <c r="JU114" s="203"/>
      <c r="JV114" s="203"/>
      <c r="JW114" s="203"/>
      <c r="JX114" s="203"/>
      <c r="JY114" s="203"/>
      <c r="JZ114" s="203"/>
      <c r="KA114" s="203"/>
      <c r="KB114" s="203"/>
      <c r="KC114" s="203"/>
      <c r="KD114" s="203"/>
      <c r="KE114" s="203"/>
      <c r="KF114" s="203"/>
      <c r="KG114" s="203"/>
      <c r="KH114" s="203"/>
      <c r="KI114" s="203"/>
      <c r="KJ114" s="203"/>
      <c r="KK114" s="203"/>
      <c r="KL114" s="203"/>
      <c r="KM114" s="203"/>
      <c r="KN114" s="203"/>
      <c r="KO114" s="203"/>
      <c r="KP114" s="203"/>
      <c r="KQ114" s="203"/>
      <c r="KR114" s="203"/>
      <c r="KS114" s="203"/>
      <c r="KT114" s="203"/>
      <c r="KU114" s="203"/>
      <c r="KV114" s="203"/>
      <c r="KW114" s="203"/>
      <c r="KX114" s="203"/>
      <c r="KY114" s="203"/>
      <c r="KZ114" s="203"/>
      <c r="LA114" s="203"/>
      <c r="LB114" s="203"/>
      <c r="LC114" s="203"/>
      <c r="LD114" s="203"/>
      <c r="LE114" s="203"/>
      <c r="LF114" s="203"/>
      <c r="LG114" s="203"/>
      <c r="LH114" s="203"/>
      <c r="LI114" s="203"/>
      <c r="LJ114" s="203"/>
      <c r="LK114" s="203"/>
      <c r="LL114" s="203"/>
      <c r="LM114" s="203"/>
      <c r="LN114" s="203"/>
      <c r="LO114" s="203"/>
      <c r="LP114" s="203"/>
      <c r="LQ114" s="203"/>
      <c r="LR114" s="203"/>
      <c r="LS114" s="203"/>
      <c r="LT114" s="203"/>
      <c r="LU114" s="203"/>
      <c r="LV114" s="203"/>
      <c r="LW114" s="203"/>
      <c r="LX114" s="203"/>
      <c r="LY114" s="203"/>
      <c r="LZ114" s="203"/>
      <c r="MA114" s="203"/>
      <c r="MB114" s="203"/>
      <c r="MC114" s="203"/>
      <c r="MD114" s="203"/>
      <c r="ME114" s="203"/>
      <c r="MF114" s="203"/>
      <c r="MG114" s="203"/>
      <c r="MH114" s="203"/>
      <c r="MI114" s="203"/>
      <c r="MJ114" s="203"/>
      <c r="MK114" s="203"/>
      <c r="ML114" s="203"/>
      <c r="MM114" s="203"/>
      <c r="MN114" s="203"/>
      <c r="MO114" s="203"/>
      <c r="MP114" s="203"/>
      <c r="MQ114" s="203"/>
      <c r="MR114" s="203"/>
      <c r="MS114" s="203"/>
      <c r="MT114" s="203"/>
      <c r="MU114" s="203"/>
      <c r="MV114" s="203"/>
      <c r="MW114" s="203"/>
      <c r="MX114" s="203"/>
      <c r="MY114" s="203"/>
      <c r="MZ114" s="203"/>
      <c r="NA114" s="203"/>
      <c r="NB114" s="203"/>
      <c r="NC114" s="203"/>
      <c r="ND114" s="203"/>
      <c r="NE114" s="203"/>
      <c r="NF114" s="203"/>
      <c r="NG114" s="203"/>
      <c r="NH114" s="203"/>
      <c r="NI114" s="203"/>
      <c r="NJ114" s="203"/>
      <c r="NK114" s="203"/>
      <c r="NL114" s="203"/>
      <c r="NM114" s="203"/>
      <c r="NN114" s="203"/>
      <c r="NO114" s="203"/>
      <c r="NP114" s="203"/>
      <c r="NQ114" s="203"/>
      <c r="NR114" s="203"/>
      <c r="NS114" s="203"/>
      <c r="NT114" s="203"/>
      <c r="NU114" s="203"/>
      <c r="NV114" s="203"/>
      <c r="NW114" s="203"/>
      <c r="NX114" s="203"/>
      <c r="NY114" s="203"/>
      <c r="NZ114" s="203"/>
      <c r="OA114" s="203"/>
      <c r="OB114" s="203"/>
      <c r="OC114" s="203"/>
      <c r="OD114" s="203"/>
      <c r="OE114" s="203"/>
      <c r="OF114" s="203"/>
      <c r="OG114" s="203"/>
      <c r="OH114" s="203"/>
      <c r="OI114" s="203"/>
      <c r="OJ114" s="203"/>
      <c r="OK114" s="203"/>
      <c r="OL114" s="203"/>
      <c r="OM114" s="203"/>
      <c r="ON114" s="203"/>
      <c r="OO114" s="203"/>
      <c r="OP114" s="203"/>
      <c r="OQ114" s="203"/>
      <c r="OR114" s="203"/>
      <c r="OS114" s="203"/>
      <c r="OT114" s="203"/>
      <c r="OU114" s="203"/>
      <c r="OV114" s="203"/>
      <c r="OW114" s="203"/>
      <c r="OX114" s="203"/>
      <c r="OY114" s="203"/>
      <c r="OZ114" s="203"/>
      <c r="PA114" s="203"/>
      <c r="PB114" s="203"/>
      <c r="PC114" s="203"/>
      <c r="PD114" s="203"/>
      <c r="PE114" s="203"/>
      <c r="PF114" s="203"/>
      <c r="PG114" s="203"/>
      <c r="PH114" s="203"/>
      <c r="PI114" s="203"/>
      <c r="PJ114" s="203"/>
      <c r="PK114" s="203"/>
      <c r="PL114" s="203"/>
      <c r="PM114" s="203"/>
      <c r="PN114" s="203"/>
      <c r="PO114" s="203"/>
      <c r="PP114" s="203"/>
      <c r="PQ114" s="203"/>
      <c r="PR114" s="203"/>
      <c r="PS114" s="203"/>
      <c r="PT114" s="203"/>
      <c r="PU114" s="203"/>
      <c r="PV114" s="203"/>
      <c r="PW114" s="203"/>
      <c r="PX114" s="203"/>
      <c r="PY114" s="203"/>
      <c r="PZ114" s="203"/>
      <c r="QA114" s="203"/>
      <c r="QB114" s="203"/>
      <c r="QC114" s="203"/>
      <c r="QD114" s="203"/>
      <c r="QE114" s="203"/>
      <c r="QF114" s="203"/>
      <c r="QG114" s="203"/>
      <c r="QH114" s="203"/>
      <c r="QI114" s="203"/>
      <c r="QJ114" s="203"/>
      <c r="QK114" s="203"/>
      <c r="QL114" s="203"/>
      <c r="QM114" s="203"/>
      <c r="QN114" s="203"/>
      <c r="QO114" s="203"/>
      <c r="QP114" s="203"/>
      <c r="QQ114" s="203"/>
      <c r="QR114" s="203"/>
      <c r="QS114" s="203"/>
      <c r="QT114" s="203"/>
      <c r="QU114" s="203"/>
      <c r="QV114" s="203"/>
      <c r="QW114" s="203"/>
      <c r="QX114" s="203"/>
      <c r="QY114" s="203"/>
      <c r="QZ114" s="203"/>
      <c r="RA114" s="203"/>
      <c r="RB114" s="203"/>
      <c r="RC114" s="203"/>
      <c r="RD114" s="203"/>
      <c r="RE114" s="203"/>
      <c r="RF114" s="203"/>
      <c r="RG114" s="203"/>
      <c r="RH114" s="203"/>
      <c r="RI114" s="203"/>
      <c r="RJ114" s="203"/>
      <c r="RK114" s="203"/>
      <c r="RL114" s="203"/>
      <c r="RM114" s="203"/>
      <c r="RN114" s="203"/>
      <c r="RO114" s="203"/>
      <c r="RP114" s="203"/>
      <c r="RQ114" s="203"/>
      <c r="RR114" s="203"/>
      <c r="RS114" s="203"/>
      <c r="RT114" s="203"/>
      <c r="RU114" s="203"/>
      <c r="RV114" s="203"/>
      <c r="RW114" s="203"/>
      <c r="RX114" s="203"/>
      <c r="RY114" s="203"/>
      <c r="RZ114" s="203"/>
      <c r="SA114" s="203"/>
      <c r="SB114" s="203"/>
      <c r="SC114" s="203"/>
      <c r="SD114" s="203"/>
      <c r="SE114" s="203"/>
      <c r="SF114" s="203"/>
      <c r="SG114" s="203"/>
      <c r="SH114" s="203"/>
      <c r="SI114" s="203"/>
      <c r="SJ114" s="203"/>
      <c r="SK114" s="203"/>
      <c r="SL114" s="203"/>
      <c r="SM114" s="203"/>
      <c r="SN114" s="203"/>
      <c r="SO114" s="203"/>
      <c r="SP114" s="203"/>
      <c r="SQ114" s="203"/>
      <c r="SR114" s="203"/>
      <c r="SS114" s="203"/>
      <c r="ST114" s="203"/>
      <c r="SU114" s="203"/>
      <c r="SV114" s="203"/>
      <c r="SW114" s="203"/>
      <c r="SX114" s="203"/>
      <c r="SY114" s="203"/>
      <c r="SZ114" s="203"/>
      <c r="TA114" s="203"/>
      <c r="TB114" s="203"/>
      <c r="TC114" s="203"/>
      <c r="TD114" s="203"/>
      <c r="TE114" s="203"/>
      <c r="TF114" s="203"/>
      <c r="TG114" s="203"/>
      <c r="TH114" s="203"/>
      <c r="TI114" s="203"/>
      <c r="TJ114" s="203"/>
      <c r="TK114" s="203"/>
      <c r="TL114" s="203"/>
      <c r="TM114" s="203"/>
      <c r="TN114" s="203"/>
      <c r="TO114" s="203"/>
      <c r="TP114" s="203"/>
      <c r="TQ114" s="203"/>
      <c r="TR114" s="203"/>
      <c r="TS114" s="203"/>
      <c r="TT114" s="203"/>
      <c r="TU114" s="203"/>
      <c r="TV114" s="203"/>
      <c r="TW114" s="203"/>
      <c r="TX114" s="203"/>
      <c r="TY114" s="203"/>
      <c r="TZ114" s="203"/>
      <c r="UA114" s="203"/>
      <c r="UB114" s="203"/>
      <c r="UC114" s="203"/>
      <c r="UD114" s="203"/>
      <c r="UE114" s="203"/>
      <c r="UF114" s="203"/>
      <c r="UG114" s="203"/>
      <c r="UH114" s="203"/>
      <c r="UI114" s="203"/>
      <c r="UJ114" s="203"/>
      <c r="UK114" s="203"/>
      <c r="UL114" s="203"/>
      <c r="UM114" s="203"/>
      <c r="UN114" s="203"/>
      <c r="UO114" s="203"/>
      <c r="UP114" s="203"/>
      <c r="UQ114" s="203"/>
      <c r="UR114" s="203"/>
      <c r="US114" s="203"/>
      <c r="UT114" s="203"/>
      <c r="UU114" s="203"/>
      <c r="UV114" s="203"/>
      <c r="UW114" s="203"/>
      <c r="UX114" s="203"/>
      <c r="UY114" s="203"/>
      <c r="UZ114" s="203"/>
      <c r="VA114" s="203"/>
      <c r="VB114" s="203"/>
      <c r="VC114" s="203"/>
      <c r="VD114" s="203"/>
      <c r="VE114" s="203"/>
      <c r="VF114" s="203"/>
      <c r="VG114" s="203"/>
      <c r="VH114" s="203"/>
      <c r="VI114" s="203"/>
      <c r="VJ114" s="203"/>
      <c r="VK114" s="203"/>
      <c r="VL114" s="203"/>
      <c r="VM114" s="203"/>
      <c r="VN114" s="203"/>
      <c r="VO114" s="203"/>
      <c r="VP114" s="203"/>
      <c r="VQ114" s="203"/>
      <c r="VR114" s="203"/>
      <c r="VS114" s="203"/>
      <c r="VT114" s="203"/>
      <c r="VU114" s="203"/>
      <c r="VV114" s="203"/>
      <c r="VW114" s="203"/>
      <c r="VX114" s="203"/>
      <c r="VY114" s="203"/>
      <c r="VZ114" s="203"/>
      <c r="WA114" s="203"/>
      <c r="WB114" s="203"/>
      <c r="WC114" s="203"/>
      <c r="WD114" s="203"/>
      <c r="WE114" s="203"/>
      <c r="WF114" s="203"/>
      <c r="WG114" s="203"/>
      <c r="WH114" s="203"/>
      <c r="WI114" s="203"/>
      <c r="WJ114" s="203"/>
      <c r="WK114" s="203"/>
      <c r="WL114" s="203"/>
      <c r="WM114" s="203"/>
      <c r="WN114" s="203"/>
      <c r="WO114" s="203"/>
      <c r="WP114" s="203"/>
      <c r="WQ114" s="203"/>
      <c r="WR114" s="203"/>
      <c r="WS114" s="203"/>
      <c r="WT114" s="203"/>
      <c r="WU114" s="203"/>
      <c r="WV114" s="203"/>
      <c r="WW114" s="203"/>
      <c r="WX114" s="203"/>
      <c r="WY114" s="203"/>
      <c r="WZ114" s="203"/>
      <c r="XA114" s="203"/>
      <c r="XB114" s="203"/>
      <c r="XC114" s="203"/>
      <c r="XD114" s="203"/>
      <c r="XE114" s="203"/>
      <c r="XF114" s="203"/>
      <c r="XG114" s="203"/>
      <c r="XH114" s="203"/>
      <c r="XI114" s="203"/>
      <c r="XJ114" s="203"/>
      <c r="XK114" s="203"/>
      <c r="XL114" s="203"/>
      <c r="XM114" s="203"/>
      <c r="XN114" s="203"/>
      <c r="XO114" s="203"/>
      <c r="XP114" s="203"/>
      <c r="XQ114" s="203"/>
      <c r="XR114" s="203"/>
      <c r="XS114" s="203"/>
      <c r="XT114" s="203"/>
      <c r="XU114" s="203"/>
      <c r="XV114" s="203"/>
      <c r="XW114" s="203"/>
      <c r="XX114" s="203"/>
      <c r="XY114" s="203"/>
      <c r="XZ114" s="203"/>
      <c r="YA114" s="203"/>
      <c r="YB114" s="203"/>
      <c r="YC114" s="203"/>
      <c r="YD114" s="203"/>
      <c r="YE114" s="203"/>
      <c r="YF114" s="203"/>
      <c r="YG114" s="203"/>
      <c r="YH114" s="203"/>
      <c r="YI114" s="203"/>
      <c r="YJ114" s="203"/>
      <c r="YK114" s="203"/>
      <c r="YL114" s="203"/>
      <c r="YM114" s="203"/>
      <c r="YN114" s="203"/>
      <c r="YO114" s="203"/>
      <c r="YP114" s="203"/>
      <c r="YQ114" s="203"/>
      <c r="YR114" s="203"/>
      <c r="YS114" s="203"/>
      <c r="YT114" s="203"/>
      <c r="YU114" s="203"/>
      <c r="YV114" s="203"/>
      <c r="YW114" s="203"/>
      <c r="YX114" s="203"/>
      <c r="YY114" s="203"/>
      <c r="YZ114" s="203"/>
      <c r="ZA114" s="203"/>
      <c r="ZB114" s="203"/>
      <c r="ZC114" s="203"/>
      <c r="ZD114" s="203"/>
      <c r="ZE114" s="203"/>
      <c r="ZF114" s="203"/>
      <c r="ZG114" s="203"/>
      <c r="ZH114" s="203"/>
      <c r="ZI114" s="203"/>
      <c r="ZJ114" s="203"/>
      <c r="ZK114" s="203"/>
      <c r="ZL114" s="203"/>
      <c r="ZM114" s="203"/>
      <c r="ZN114" s="203"/>
      <c r="ZO114" s="203"/>
      <c r="ZP114" s="203"/>
      <c r="ZQ114" s="203"/>
      <c r="ZR114" s="203"/>
      <c r="ZS114" s="203"/>
      <c r="ZT114" s="203"/>
      <c r="ZU114" s="203"/>
      <c r="ZV114" s="203"/>
      <c r="ZW114" s="203"/>
      <c r="ZX114" s="203"/>
      <c r="ZY114" s="203"/>
      <c r="ZZ114" s="203"/>
      <c r="AAA114" s="203"/>
      <c r="AAB114" s="203"/>
      <c r="AAC114" s="203"/>
      <c r="AAD114" s="203"/>
      <c r="AAE114" s="203"/>
      <c r="AAF114" s="203"/>
      <c r="AAG114" s="203"/>
      <c r="AAH114" s="203"/>
      <c r="AAI114" s="203"/>
      <c r="AAJ114" s="203"/>
      <c r="AAK114" s="203"/>
      <c r="AAL114" s="203"/>
      <c r="AAM114" s="203"/>
      <c r="AAN114" s="203"/>
      <c r="AAO114" s="203"/>
      <c r="AAP114" s="203"/>
      <c r="AAQ114" s="203"/>
      <c r="AAR114" s="203"/>
      <c r="AAS114" s="203"/>
      <c r="AAT114" s="203"/>
      <c r="AAU114" s="203"/>
      <c r="AAV114" s="203"/>
      <c r="AAW114" s="203"/>
      <c r="AAX114" s="203"/>
      <c r="AAY114" s="203"/>
      <c r="AAZ114" s="203"/>
      <c r="ABA114" s="203"/>
      <c r="ABB114" s="203"/>
      <c r="ABC114" s="203"/>
      <c r="ABD114" s="203"/>
      <c r="ABE114" s="203"/>
      <c r="ABF114" s="203"/>
      <c r="ABG114" s="203"/>
      <c r="ABH114" s="203"/>
      <c r="ABI114" s="203"/>
      <c r="ABJ114" s="203"/>
      <c r="ABK114" s="203"/>
      <c r="ABL114" s="203"/>
      <c r="ABM114" s="203"/>
      <c r="ABN114" s="203"/>
      <c r="ABO114" s="203"/>
      <c r="ABP114" s="203"/>
      <c r="ABQ114" s="203"/>
      <c r="ABR114" s="203"/>
      <c r="ABS114" s="203"/>
      <c r="ABT114" s="203"/>
      <c r="ABU114" s="203"/>
      <c r="ABV114" s="203"/>
      <c r="ABW114" s="203"/>
      <c r="ABX114" s="203"/>
      <c r="ABY114" s="203"/>
      <c r="ABZ114" s="203"/>
      <c r="ACA114" s="203"/>
      <c r="ACB114" s="203"/>
      <c r="ACC114" s="203"/>
      <c r="ACD114" s="203"/>
      <c r="ACE114" s="203"/>
      <c r="ACF114" s="203"/>
      <c r="ACG114" s="203"/>
      <c r="ACH114" s="203"/>
      <c r="ACI114" s="203"/>
      <c r="ACJ114" s="203"/>
      <c r="ACK114" s="203"/>
      <c r="ACL114" s="203"/>
      <c r="ACM114" s="203"/>
      <c r="ACN114" s="203"/>
      <c r="ACO114" s="203"/>
      <c r="ACP114" s="203"/>
      <c r="ACQ114" s="203"/>
      <c r="ACR114" s="203"/>
      <c r="ACS114" s="203"/>
      <c r="ACT114" s="203"/>
      <c r="ACU114" s="203"/>
      <c r="ACV114" s="203"/>
      <c r="ACW114" s="203"/>
      <c r="ACX114" s="203"/>
      <c r="ACY114" s="203"/>
      <c r="ACZ114" s="203"/>
      <c r="ADA114" s="203"/>
      <c r="ADB114" s="203"/>
      <c r="ADC114" s="203"/>
      <c r="ADD114" s="203"/>
      <c r="ADE114" s="203"/>
      <c r="ADF114" s="203"/>
      <c r="ADG114" s="203"/>
      <c r="ADH114" s="203"/>
      <c r="ADI114" s="203"/>
      <c r="ADJ114" s="203"/>
      <c r="ADK114" s="203"/>
      <c r="ADL114" s="203"/>
      <c r="ADM114" s="203"/>
      <c r="ADN114" s="203"/>
      <c r="ADO114" s="203"/>
      <c r="ADP114" s="203"/>
      <c r="ADQ114" s="203"/>
      <c r="ADR114" s="203"/>
      <c r="ADS114" s="203"/>
      <c r="ADT114" s="203"/>
      <c r="ADU114" s="203"/>
      <c r="ADV114" s="203"/>
      <c r="ADW114" s="203"/>
      <c r="ADX114" s="203"/>
      <c r="ADY114" s="203"/>
      <c r="ADZ114" s="203"/>
      <c r="AEA114" s="203"/>
      <c r="AEB114" s="203"/>
      <c r="AEC114" s="203"/>
      <c r="AED114" s="203"/>
      <c r="AEE114" s="203"/>
      <c r="AEF114" s="203"/>
      <c r="AEG114" s="203"/>
      <c r="AEH114" s="203"/>
      <c r="AEI114" s="203"/>
      <c r="AEJ114" s="203"/>
      <c r="AEK114" s="203"/>
      <c r="AEL114" s="203"/>
      <c r="AEM114" s="203"/>
      <c r="AEN114" s="203"/>
      <c r="AEO114" s="203"/>
      <c r="AEP114" s="203"/>
      <c r="AEQ114" s="203"/>
      <c r="AER114" s="203"/>
      <c r="AES114" s="203"/>
      <c r="AET114" s="203"/>
      <c r="AEU114" s="203"/>
      <c r="AEV114" s="203"/>
      <c r="AEW114" s="203"/>
      <c r="AEX114" s="203"/>
      <c r="AEY114" s="203"/>
      <c r="AEZ114" s="203"/>
      <c r="AFA114" s="203"/>
      <c r="AFB114" s="203"/>
      <c r="AFC114" s="203"/>
      <c r="AFD114" s="203"/>
      <c r="AFE114" s="203"/>
      <c r="AFF114" s="203"/>
      <c r="AFG114" s="203"/>
      <c r="AFH114" s="203"/>
      <c r="AFI114" s="203"/>
      <c r="AFJ114" s="203"/>
      <c r="AFK114" s="203"/>
      <c r="AFL114" s="203"/>
      <c r="AFM114" s="203"/>
      <c r="AFN114" s="203"/>
      <c r="AFO114" s="203"/>
      <c r="AFP114" s="203"/>
      <c r="AFQ114" s="203"/>
      <c r="AFR114" s="203"/>
      <c r="AFS114" s="203"/>
      <c r="AFT114" s="203"/>
      <c r="AFU114" s="203"/>
      <c r="AFV114" s="203"/>
      <c r="AFW114" s="203"/>
      <c r="AFX114" s="203"/>
      <c r="AFY114" s="203"/>
      <c r="AFZ114" s="203"/>
      <c r="AGA114" s="203"/>
      <c r="AGB114" s="203"/>
      <c r="AGC114" s="203"/>
      <c r="AGD114" s="203"/>
      <c r="AGE114" s="203"/>
      <c r="AGF114" s="203"/>
      <c r="AGG114" s="203"/>
      <c r="AGH114" s="203"/>
      <c r="AGI114" s="203"/>
      <c r="AGJ114" s="203"/>
      <c r="AGK114" s="203"/>
      <c r="AGL114" s="203"/>
      <c r="AGM114" s="203"/>
      <c r="AGN114" s="203"/>
      <c r="AGO114" s="203"/>
      <c r="AGP114" s="203"/>
      <c r="AGQ114" s="203"/>
      <c r="AGR114" s="203"/>
      <c r="AGS114" s="203"/>
      <c r="AGT114" s="203"/>
      <c r="AGU114" s="203"/>
      <c r="AGV114" s="203"/>
      <c r="AGW114" s="203"/>
      <c r="AGX114" s="203"/>
      <c r="AGY114" s="203"/>
      <c r="AGZ114" s="203"/>
      <c r="AHA114" s="203"/>
      <c r="AHB114" s="203"/>
      <c r="AHC114" s="203"/>
      <c r="AHD114" s="203"/>
      <c r="AHE114" s="203"/>
      <c r="AHF114" s="203"/>
      <c r="AHG114" s="203"/>
      <c r="AHH114" s="203"/>
      <c r="AHI114" s="203"/>
      <c r="AHJ114" s="203"/>
      <c r="AHK114" s="203"/>
      <c r="AHL114" s="203"/>
      <c r="AHM114" s="203"/>
      <c r="AHN114" s="203"/>
      <c r="AHO114" s="203"/>
      <c r="AHP114" s="203"/>
      <c r="AHQ114" s="203"/>
      <c r="AHR114" s="203"/>
      <c r="AHS114" s="203"/>
      <c r="AHT114" s="203"/>
      <c r="AHU114" s="203"/>
      <c r="AHV114" s="203"/>
      <c r="AHW114" s="203"/>
      <c r="AHX114" s="203"/>
      <c r="AHY114" s="203"/>
      <c r="AHZ114" s="203"/>
      <c r="AIA114" s="203"/>
      <c r="AIB114" s="203"/>
      <c r="AIC114" s="203"/>
      <c r="AID114" s="203"/>
      <c r="AIE114" s="203"/>
      <c r="AIF114" s="203"/>
      <c r="AIG114" s="203"/>
      <c r="AIH114" s="203"/>
      <c r="AII114" s="203"/>
      <c r="AIJ114" s="203"/>
      <c r="AIK114" s="203"/>
      <c r="AIL114" s="203"/>
      <c r="AIM114" s="203"/>
      <c r="AIN114" s="203"/>
      <c r="AIO114" s="203"/>
      <c r="AIP114" s="203"/>
      <c r="AIQ114" s="203"/>
      <c r="AIR114" s="203"/>
      <c r="AIS114" s="203"/>
      <c r="AIT114" s="203"/>
      <c r="AIU114" s="203"/>
      <c r="AIV114" s="203"/>
      <c r="AIW114" s="203"/>
      <c r="AIX114" s="203"/>
      <c r="AIY114" s="203"/>
      <c r="AIZ114" s="203"/>
      <c r="AJA114" s="203"/>
      <c r="AJB114" s="203"/>
      <c r="AJC114" s="203"/>
      <c r="AJD114" s="203"/>
      <c r="AJE114" s="203"/>
      <c r="AJF114" s="203"/>
      <c r="AJG114" s="203"/>
      <c r="AJH114" s="203"/>
      <c r="AJI114" s="203"/>
      <c r="AJJ114" s="203"/>
      <c r="AJK114" s="203"/>
      <c r="AJL114" s="203"/>
      <c r="AJM114" s="203"/>
      <c r="AJN114" s="203"/>
      <c r="AJO114" s="203"/>
      <c r="AJP114" s="203"/>
      <c r="AJQ114" s="203"/>
      <c r="AJR114" s="203"/>
      <c r="AJS114" s="203"/>
      <c r="AJT114" s="203"/>
      <c r="AJU114" s="203"/>
      <c r="AJV114" s="203"/>
      <c r="AJW114" s="203"/>
      <c r="AJX114" s="203"/>
      <c r="AJY114" s="203"/>
      <c r="AJZ114" s="203"/>
      <c r="AKA114" s="203"/>
      <c r="AKB114" s="203"/>
      <c r="AKC114" s="203"/>
      <c r="AKD114" s="203"/>
      <c r="AKE114" s="203"/>
      <c r="AKF114" s="203"/>
      <c r="AKG114" s="203"/>
      <c r="AKH114" s="203"/>
      <c r="AKI114" s="203"/>
      <c r="AKJ114" s="203"/>
      <c r="AKK114" s="203"/>
      <c r="AKL114" s="203"/>
      <c r="AKM114" s="203"/>
      <c r="AKN114" s="203"/>
      <c r="AKO114" s="203"/>
      <c r="AKP114" s="203"/>
      <c r="AKQ114" s="203"/>
      <c r="AKR114" s="203"/>
      <c r="AKS114" s="203"/>
      <c r="AKT114" s="203"/>
      <c r="AKU114" s="203"/>
      <c r="AKV114" s="203"/>
      <c r="AKW114" s="203"/>
      <c r="AKX114" s="203"/>
      <c r="AKY114" s="203"/>
      <c r="AKZ114" s="203"/>
      <c r="ALA114" s="203"/>
      <c r="ALB114" s="203"/>
      <c r="ALC114" s="203"/>
      <c r="ALD114" s="203"/>
      <c r="ALE114" s="203"/>
      <c r="ALF114" s="203"/>
      <c r="ALG114" s="203"/>
      <c r="ALH114" s="203"/>
      <c r="ALI114" s="203"/>
      <c r="ALJ114" s="203"/>
      <c r="ALK114" s="203"/>
      <c r="ALL114" s="203"/>
      <c r="ALM114" s="203"/>
      <c r="ALN114" s="203"/>
      <c r="ALO114" s="203"/>
      <c r="ALP114" s="203"/>
      <c r="ALQ114" s="203"/>
      <c r="ALR114" s="203"/>
      <c r="ALS114" s="203"/>
      <c r="ALT114" s="203"/>
      <c r="ALU114" s="203"/>
      <c r="ALV114" s="203"/>
      <c r="ALW114" s="203"/>
      <c r="ALX114" s="203"/>
      <c r="ALY114" s="203"/>
      <c r="ALZ114" s="203"/>
      <c r="AMA114" s="203"/>
      <c r="AMB114" s="203"/>
      <c r="AMC114" s="203"/>
      <c r="AMD114" s="203"/>
      <c r="AME114" s="203"/>
      <c r="AMF114" s="203"/>
      <c r="AMG114" s="203"/>
      <c r="AMH114" s="203"/>
    </row>
    <row r="115" spans="1:1022" s="87" customFormat="1" ht="18.75" customHeight="1" x14ac:dyDescent="0.15">
      <c r="A115" s="366">
        <v>17</v>
      </c>
      <c r="B115" s="933" t="s">
        <v>328</v>
      </c>
      <c r="C115" s="600">
        <v>1</v>
      </c>
      <c r="D115" s="594" t="s">
        <v>321</v>
      </c>
      <c r="E115" s="594"/>
      <c r="F115" s="594"/>
      <c r="G115" s="594"/>
      <c r="H115" s="594"/>
      <c r="I115" s="594"/>
      <c r="J115" s="594"/>
      <c r="K115" s="595"/>
      <c r="L115" s="101" t="s">
        <v>42</v>
      </c>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c r="HZ115" s="203"/>
      <c r="IA115" s="203"/>
      <c r="IB115" s="203"/>
      <c r="IC115" s="203"/>
      <c r="ID115" s="203"/>
      <c r="IE115" s="203"/>
      <c r="IF115" s="203"/>
      <c r="IG115" s="203"/>
      <c r="IH115" s="203"/>
      <c r="II115" s="203"/>
      <c r="IJ115" s="203"/>
      <c r="IK115" s="203"/>
      <c r="IL115" s="203"/>
      <c r="IM115" s="203"/>
      <c r="IN115" s="203"/>
      <c r="IO115" s="203"/>
      <c r="IP115" s="203"/>
      <c r="IQ115" s="203"/>
      <c r="IR115" s="203"/>
      <c r="IS115" s="203"/>
      <c r="IT115" s="203"/>
      <c r="IU115" s="203"/>
      <c r="IV115" s="203"/>
      <c r="IW115" s="203"/>
      <c r="IX115" s="203"/>
      <c r="IY115" s="203"/>
      <c r="IZ115" s="203"/>
      <c r="JA115" s="203"/>
      <c r="JB115" s="203"/>
      <c r="JC115" s="203"/>
      <c r="JD115" s="203"/>
      <c r="JE115" s="203"/>
      <c r="JF115" s="203"/>
      <c r="JG115" s="203"/>
      <c r="JH115" s="203"/>
      <c r="JI115" s="203"/>
      <c r="JJ115" s="203"/>
      <c r="JK115" s="203"/>
      <c r="JL115" s="203"/>
      <c r="JM115" s="203"/>
      <c r="JN115" s="203"/>
      <c r="JO115" s="203"/>
      <c r="JP115" s="203"/>
      <c r="JQ115" s="203"/>
      <c r="JR115" s="203"/>
      <c r="JS115" s="203"/>
      <c r="JT115" s="203"/>
      <c r="JU115" s="203"/>
      <c r="JV115" s="203"/>
      <c r="JW115" s="203"/>
      <c r="JX115" s="203"/>
      <c r="JY115" s="203"/>
      <c r="JZ115" s="203"/>
      <c r="KA115" s="203"/>
      <c r="KB115" s="203"/>
      <c r="KC115" s="203"/>
      <c r="KD115" s="203"/>
      <c r="KE115" s="203"/>
      <c r="KF115" s="203"/>
      <c r="KG115" s="203"/>
      <c r="KH115" s="203"/>
      <c r="KI115" s="203"/>
      <c r="KJ115" s="203"/>
      <c r="KK115" s="203"/>
      <c r="KL115" s="203"/>
      <c r="KM115" s="203"/>
      <c r="KN115" s="203"/>
      <c r="KO115" s="203"/>
      <c r="KP115" s="203"/>
      <c r="KQ115" s="203"/>
      <c r="KR115" s="203"/>
      <c r="KS115" s="203"/>
      <c r="KT115" s="203"/>
      <c r="KU115" s="203"/>
      <c r="KV115" s="203"/>
      <c r="KW115" s="203"/>
      <c r="KX115" s="203"/>
      <c r="KY115" s="203"/>
      <c r="KZ115" s="203"/>
      <c r="LA115" s="203"/>
      <c r="LB115" s="203"/>
      <c r="LC115" s="203"/>
      <c r="LD115" s="203"/>
      <c r="LE115" s="203"/>
      <c r="LF115" s="203"/>
      <c r="LG115" s="203"/>
      <c r="LH115" s="203"/>
      <c r="LI115" s="203"/>
      <c r="LJ115" s="203"/>
      <c r="LK115" s="203"/>
      <c r="LL115" s="203"/>
      <c r="LM115" s="203"/>
      <c r="LN115" s="203"/>
      <c r="LO115" s="203"/>
      <c r="LP115" s="203"/>
      <c r="LQ115" s="203"/>
      <c r="LR115" s="203"/>
      <c r="LS115" s="203"/>
      <c r="LT115" s="203"/>
      <c r="LU115" s="203"/>
      <c r="LV115" s="203"/>
      <c r="LW115" s="203"/>
      <c r="LX115" s="203"/>
      <c r="LY115" s="203"/>
      <c r="LZ115" s="203"/>
      <c r="MA115" s="203"/>
      <c r="MB115" s="203"/>
      <c r="MC115" s="203"/>
      <c r="MD115" s="203"/>
      <c r="ME115" s="203"/>
      <c r="MF115" s="203"/>
      <c r="MG115" s="203"/>
      <c r="MH115" s="203"/>
      <c r="MI115" s="203"/>
      <c r="MJ115" s="203"/>
      <c r="MK115" s="203"/>
      <c r="ML115" s="203"/>
      <c r="MM115" s="203"/>
      <c r="MN115" s="203"/>
      <c r="MO115" s="203"/>
      <c r="MP115" s="203"/>
      <c r="MQ115" s="203"/>
      <c r="MR115" s="203"/>
      <c r="MS115" s="203"/>
      <c r="MT115" s="203"/>
      <c r="MU115" s="203"/>
      <c r="MV115" s="203"/>
      <c r="MW115" s="203"/>
      <c r="MX115" s="203"/>
      <c r="MY115" s="203"/>
      <c r="MZ115" s="203"/>
      <c r="NA115" s="203"/>
      <c r="NB115" s="203"/>
      <c r="NC115" s="203"/>
      <c r="ND115" s="203"/>
      <c r="NE115" s="203"/>
      <c r="NF115" s="203"/>
      <c r="NG115" s="203"/>
      <c r="NH115" s="203"/>
      <c r="NI115" s="203"/>
      <c r="NJ115" s="203"/>
      <c r="NK115" s="203"/>
      <c r="NL115" s="203"/>
      <c r="NM115" s="203"/>
      <c r="NN115" s="203"/>
      <c r="NO115" s="203"/>
      <c r="NP115" s="203"/>
      <c r="NQ115" s="203"/>
      <c r="NR115" s="203"/>
      <c r="NS115" s="203"/>
      <c r="NT115" s="203"/>
      <c r="NU115" s="203"/>
      <c r="NV115" s="203"/>
      <c r="NW115" s="203"/>
      <c r="NX115" s="203"/>
      <c r="NY115" s="203"/>
      <c r="NZ115" s="203"/>
      <c r="OA115" s="203"/>
      <c r="OB115" s="203"/>
      <c r="OC115" s="203"/>
      <c r="OD115" s="203"/>
      <c r="OE115" s="203"/>
      <c r="OF115" s="203"/>
      <c r="OG115" s="203"/>
      <c r="OH115" s="203"/>
      <c r="OI115" s="203"/>
      <c r="OJ115" s="203"/>
      <c r="OK115" s="203"/>
      <c r="OL115" s="203"/>
      <c r="OM115" s="203"/>
      <c r="ON115" s="203"/>
      <c r="OO115" s="203"/>
      <c r="OP115" s="203"/>
      <c r="OQ115" s="203"/>
      <c r="OR115" s="203"/>
      <c r="OS115" s="203"/>
      <c r="OT115" s="203"/>
      <c r="OU115" s="203"/>
      <c r="OV115" s="203"/>
      <c r="OW115" s="203"/>
      <c r="OX115" s="203"/>
      <c r="OY115" s="203"/>
      <c r="OZ115" s="203"/>
      <c r="PA115" s="203"/>
      <c r="PB115" s="203"/>
      <c r="PC115" s="203"/>
      <c r="PD115" s="203"/>
      <c r="PE115" s="203"/>
      <c r="PF115" s="203"/>
      <c r="PG115" s="203"/>
      <c r="PH115" s="203"/>
      <c r="PI115" s="203"/>
      <c r="PJ115" s="203"/>
      <c r="PK115" s="203"/>
      <c r="PL115" s="203"/>
      <c r="PM115" s="203"/>
      <c r="PN115" s="203"/>
      <c r="PO115" s="203"/>
      <c r="PP115" s="203"/>
      <c r="PQ115" s="203"/>
      <c r="PR115" s="203"/>
      <c r="PS115" s="203"/>
      <c r="PT115" s="203"/>
      <c r="PU115" s="203"/>
      <c r="PV115" s="203"/>
      <c r="PW115" s="203"/>
      <c r="PX115" s="203"/>
      <c r="PY115" s="203"/>
      <c r="PZ115" s="203"/>
      <c r="QA115" s="203"/>
      <c r="QB115" s="203"/>
      <c r="QC115" s="203"/>
      <c r="QD115" s="203"/>
      <c r="QE115" s="203"/>
      <c r="QF115" s="203"/>
      <c r="QG115" s="203"/>
      <c r="QH115" s="203"/>
      <c r="QI115" s="203"/>
      <c r="QJ115" s="203"/>
      <c r="QK115" s="203"/>
      <c r="QL115" s="203"/>
      <c r="QM115" s="203"/>
      <c r="QN115" s="203"/>
      <c r="QO115" s="203"/>
      <c r="QP115" s="203"/>
      <c r="QQ115" s="203"/>
      <c r="QR115" s="203"/>
      <c r="QS115" s="203"/>
      <c r="QT115" s="203"/>
      <c r="QU115" s="203"/>
      <c r="QV115" s="203"/>
      <c r="QW115" s="203"/>
      <c r="QX115" s="203"/>
      <c r="QY115" s="203"/>
      <c r="QZ115" s="203"/>
      <c r="RA115" s="203"/>
      <c r="RB115" s="203"/>
      <c r="RC115" s="203"/>
      <c r="RD115" s="203"/>
      <c r="RE115" s="203"/>
      <c r="RF115" s="203"/>
      <c r="RG115" s="203"/>
      <c r="RH115" s="203"/>
      <c r="RI115" s="203"/>
      <c r="RJ115" s="203"/>
      <c r="RK115" s="203"/>
      <c r="RL115" s="203"/>
      <c r="RM115" s="203"/>
      <c r="RN115" s="203"/>
      <c r="RO115" s="203"/>
      <c r="RP115" s="203"/>
      <c r="RQ115" s="203"/>
      <c r="RR115" s="203"/>
      <c r="RS115" s="203"/>
      <c r="RT115" s="203"/>
      <c r="RU115" s="203"/>
      <c r="RV115" s="203"/>
      <c r="RW115" s="203"/>
      <c r="RX115" s="203"/>
      <c r="RY115" s="203"/>
      <c r="RZ115" s="203"/>
      <c r="SA115" s="203"/>
      <c r="SB115" s="203"/>
      <c r="SC115" s="203"/>
      <c r="SD115" s="203"/>
      <c r="SE115" s="203"/>
      <c r="SF115" s="203"/>
      <c r="SG115" s="203"/>
      <c r="SH115" s="203"/>
      <c r="SI115" s="203"/>
      <c r="SJ115" s="203"/>
      <c r="SK115" s="203"/>
      <c r="SL115" s="203"/>
      <c r="SM115" s="203"/>
      <c r="SN115" s="203"/>
      <c r="SO115" s="203"/>
      <c r="SP115" s="203"/>
      <c r="SQ115" s="203"/>
      <c r="SR115" s="203"/>
      <c r="SS115" s="203"/>
      <c r="ST115" s="203"/>
      <c r="SU115" s="203"/>
      <c r="SV115" s="203"/>
      <c r="SW115" s="203"/>
      <c r="SX115" s="203"/>
      <c r="SY115" s="203"/>
      <c r="SZ115" s="203"/>
      <c r="TA115" s="203"/>
      <c r="TB115" s="203"/>
      <c r="TC115" s="203"/>
      <c r="TD115" s="203"/>
      <c r="TE115" s="203"/>
      <c r="TF115" s="203"/>
      <c r="TG115" s="203"/>
      <c r="TH115" s="203"/>
      <c r="TI115" s="203"/>
      <c r="TJ115" s="203"/>
      <c r="TK115" s="203"/>
      <c r="TL115" s="203"/>
      <c r="TM115" s="203"/>
      <c r="TN115" s="203"/>
      <c r="TO115" s="203"/>
      <c r="TP115" s="203"/>
      <c r="TQ115" s="203"/>
      <c r="TR115" s="203"/>
      <c r="TS115" s="203"/>
      <c r="TT115" s="203"/>
      <c r="TU115" s="203"/>
      <c r="TV115" s="203"/>
      <c r="TW115" s="203"/>
      <c r="TX115" s="203"/>
      <c r="TY115" s="203"/>
      <c r="TZ115" s="203"/>
      <c r="UA115" s="203"/>
      <c r="UB115" s="203"/>
      <c r="UC115" s="203"/>
      <c r="UD115" s="203"/>
      <c r="UE115" s="203"/>
      <c r="UF115" s="203"/>
      <c r="UG115" s="203"/>
      <c r="UH115" s="203"/>
      <c r="UI115" s="203"/>
      <c r="UJ115" s="203"/>
      <c r="UK115" s="203"/>
      <c r="UL115" s="203"/>
      <c r="UM115" s="203"/>
      <c r="UN115" s="203"/>
      <c r="UO115" s="203"/>
      <c r="UP115" s="203"/>
      <c r="UQ115" s="203"/>
      <c r="UR115" s="203"/>
      <c r="US115" s="203"/>
      <c r="UT115" s="203"/>
      <c r="UU115" s="203"/>
      <c r="UV115" s="203"/>
      <c r="UW115" s="203"/>
      <c r="UX115" s="203"/>
      <c r="UY115" s="203"/>
      <c r="UZ115" s="203"/>
      <c r="VA115" s="203"/>
      <c r="VB115" s="203"/>
      <c r="VC115" s="203"/>
      <c r="VD115" s="203"/>
      <c r="VE115" s="203"/>
      <c r="VF115" s="203"/>
      <c r="VG115" s="203"/>
      <c r="VH115" s="203"/>
      <c r="VI115" s="203"/>
      <c r="VJ115" s="203"/>
      <c r="VK115" s="203"/>
      <c r="VL115" s="203"/>
      <c r="VM115" s="203"/>
      <c r="VN115" s="203"/>
      <c r="VO115" s="203"/>
      <c r="VP115" s="203"/>
      <c r="VQ115" s="203"/>
      <c r="VR115" s="203"/>
      <c r="VS115" s="203"/>
      <c r="VT115" s="203"/>
      <c r="VU115" s="203"/>
      <c r="VV115" s="203"/>
      <c r="VW115" s="203"/>
      <c r="VX115" s="203"/>
      <c r="VY115" s="203"/>
      <c r="VZ115" s="203"/>
      <c r="WA115" s="203"/>
      <c r="WB115" s="203"/>
      <c r="WC115" s="203"/>
      <c r="WD115" s="203"/>
      <c r="WE115" s="203"/>
      <c r="WF115" s="203"/>
      <c r="WG115" s="203"/>
      <c r="WH115" s="203"/>
      <c r="WI115" s="203"/>
      <c r="WJ115" s="203"/>
      <c r="WK115" s="203"/>
      <c r="WL115" s="203"/>
      <c r="WM115" s="203"/>
      <c r="WN115" s="203"/>
      <c r="WO115" s="203"/>
      <c r="WP115" s="203"/>
      <c r="WQ115" s="203"/>
      <c r="WR115" s="203"/>
      <c r="WS115" s="203"/>
      <c r="WT115" s="203"/>
      <c r="WU115" s="203"/>
      <c r="WV115" s="203"/>
      <c r="WW115" s="203"/>
      <c r="WX115" s="203"/>
      <c r="WY115" s="203"/>
      <c r="WZ115" s="203"/>
      <c r="XA115" s="203"/>
      <c r="XB115" s="203"/>
      <c r="XC115" s="203"/>
      <c r="XD115" s="203"/>
      <c r="XE115" s="203"/>
      <c r="XF115" s="203"/>
      <c r="XG115" s="203"/>
      <c r="XH115" s="203"/>
      <c r="XI115" s="203"/>
      <c r="XJ115" s="203"/>
      <c r="XK115" s="203"/>
      <c r="XL115" s="203"/>
      <c r="XM115" s="203"/>
      <c r="XN115" s="203"/>
      <c r="XO115" s="203"/>
      <c r="XP115" s="203"/>
      <c r="XQ115" s="203"/>
      <c r="XR115" s="203"/>
      <c r="XS115" s="203"/>
      <c r="XT115" s="203"/>
      <c r="XU115" s="203"/>
      <c r="XV115" s="203"/>
      <c r="XW115" s="203"/>
      <c r="XX115" s="203"/>
      <c r="XY115" s="203"/>
      <c r="XZ115" s="203"/>
      <c r="YA115" s="203"/>
      <c r="YB115" s="203"/>
      <c r="YC115" s="203"/>
      <c r="YD115" s="203"/>
      <c r="YE115" s="203"/>
      <c r="YF115" s="203"/>
      <c r="YG115" s="203"/>
      <c r="YH115" s="203"/>
      <c r="YI115" s="203"/>
      <c r="YJ115" s="203"/>
      <c r="YK115" s="203"/>
      <c r="YL115" s="203"/>
      <c r="YM115" s="203"/>
      <c r="YN115" s="203"/>
      <c r="YO115" s="203"/>
      <c r="YP115" s="203"/>
      <c r="YQ115" s="203"/>
      <c r="YR115" s="203"/>
      <c r="YS115" s="203"/>
      <c r="YT115" s="203"/>
      <c r="YU115" s="203"/>
      <c r="YV115" s="203"/>
      <c r="YW115" s="203"/>
      <c r="YX115" s="203"/>
      <c r="YY115" s="203"/>
      <c r="YZ115" s="203"/>
      <c r="ZA115" s="203"/>
      <c r="ZB115" s="203"/>
      <c r="ZC115" s="203"/>
      <c r="ZD115" s="203"/>
      <c r="ZE115" s="203"/>
      <c r="ZF115" s="203"/>
      <c r="ZG115" s="203"/>
      <c r="ZH115" s="203"/>
      <c r="ZI115" s="203"/>
      <c r="ZJ115" s="203"/>
      <c r="ZK115" s="203"/>
      <c r="ZL115" s="203"/>
      <c r="ZM115" s="203"/>
      <c r="ZN115" s="203"/>
      <c r="ZO115" s="203"/>
      <c r="ZP115" s="203"/>
      <c r="ZQ115" s="203"/>
      <c r="ZR115" s="203"/>
      <c r="ZS115" s="203"/>
      <c r="ZT115" s="203"/>
      <c r="ZU115" s="203"/>
      <c r="ZV115" s="203"/>
      <c r="ZW115" s="203"/>
      <c r="ZX115" s="203"/>
      <c r="ZY115" s="203"/>
      <c r="ZZ115" s="203"/>
      <c r="AAA115" s="203"/>
      <c r="AAB115" s="203"/>
      <c r="AAC115" s="203"/>
      <c r="AAD115" s="203"/>
      <c r="AAE115" s="203"/>
      <c r="AAF115" s="203"/>
      <c r="AAG115" s="203"/>
      <c r="AAH115" s="203"/>
      <c r="AAI115" s="203"/>
      <c r="AAJ115" s="203"/>
      <c r="AAK115" s="203"/>
      <c r="AAL115" s="203"/>
      <c r="AAM115" s="203"/>
      <c r="AAN115" s="203"/>
      <c r="AAO115" s="203"/>
      <c r="AAP115" s="203"/>
      <c r="AAQ115" s="203"/>
      <c r="AAR115" s="203"/>
      <c r="AAS115" s="203"/>
      <c r="AAT115" s="203"/>
      <c r="AAU115" s="203"/>
      <c r="AAV115" s="203"/>
      <c r="AAW115" s="203"/>
      <c r="AAX115" s="203"/>
      <c r="AAY115" s="203"/>
      <c r="AAZ115" s="203"/>
      <c r="ABA115" s="203"/>
      <c r="ABB115" s="203"/>
      <c r="ABC115" s="203"/>
      <c r="ABD115" s="203"/>
      <c r="ABE115" s="203"/>
      <c r="ABF115" s="203"/>
      <c r="ABG115" s="203"/>
      <c r="ABH115" s="203"/>
      <c r="ABI115" s="203"/>
      <c r="ABJ115" s="203"/>
      <c r="ABK115" s="203"/>
      <c r="ABL115" s="203"/>
      <c r="ABM115" s="203"/>
      <c r="ABN115" s="203"/>
      <c r="ABO115" s="203"/>
      <c r="ABP115" s="203"/>
      <c r="ABQ115" s="203"/>
      <c r="ABR115" s="203"/>
      <c r="ABS115" s="203"/>
      <c r="ABT115" s="203"/>
      <c r="ABU115" s="203"/>
      <c r="ABV115" s="203"/>
      <c r="ABW115" s="203"/>
      <c r="ABX115" s="203"/>
      <c r="ABY115" s="203"/>
      <c r="ABZ115" s="203"/>
      <c r="ACA115" s="203"/>
      <c r="ACB115" s="203"/>
      <c r="ACC115" s="203"/>
      <c r="ACD115" s="203"/>
      <c r="ACE115" s="203"/>
      <c r="ACF115" s="203"/>
      <c r="ACG115" s="203"/>
      <c r="ACH115" s="203"/>
      <c r="ACI115" s="203"/>
      <c r="ACJ115" s="203"/>
      <c r="ACK115" s="203"/>
      <c r="ACL115" s="203"/>
      <c r="ACM115" s="203"/>
      <c r="ACN115" s="203"/>
      <c r="ACO115" s="203"/>
      <c r="ACP115" s="203"/>
      <c r="ACQ115" s="203"/>
      <c r="ACR115" s="203"/>
      <c r="ACS115" s="203"/>
      <c r="ACT115" s="203"/>
      <c r="ACU115" s="203"/>
      <c r="ACV115" s="203"/>
      <c r="ACW115" s="203"/>
      <c r="ACX115" s="203"/>
      <c r="ACY115" s="203"/>
      <c r="ACZ115" s="203"/>
      <c r="ADA115" s="203"/>
      <c r="ADB115" s="203"/>
      <c r="ADC115" s="203"/>
      <c r="ADD115" s="203"/>
      <c r="ADE115" s="203"/>
      <c r="ADF115" s="203"/>
      <c r="ADG115" s="203"/>
      <c r="ADH115" s="203"/>
      <c r="ADI115" s="203"/>
      <c r="ADJ115" s="203"/>
      <c r="ADK115" s="203"/>
      <c r="ADL115" s="203"/>
      <c r="ADM115" s="203"/>
      <c r="ADN115" s="203"/>
      <c r="ADO115" s="203"/>
      <c r="ADP115" s="203"/>
      <c r="ADQ115" s="203"/>
      <c r="ADR115" s="203"/>
      <c r="ADS115" s="203"/>
      <c r="ADT115" s="203"/>
      <c r="ADU115" s="203"/>
      <c r="ADV115" s="203"/>
      <c r="ADW115" s="203"/>
      <c r="ADX115" s="203"/>
      <c r="ADY115" s="203"/>
      <c r="ADZ115" s="203"/>
      <c r="AEA115" s="203"/>
      <c r="AEB115" s="203"/>
      <c r="AEC115" s="203"/>
      <c r="AED115" s="203"/>
      <c r="AEE115" s="203"/>
      <c r="AEF115" s="203"/>
      <c r="AEG115" s="203"/>
      <c r="AEH115" s="203"/>
      <c r="AEI115" s="203"/>
      <c r="AEJ115" s="203"/>
      <c r="AEK115" s="203"/>
      <c r="AEL115" s="203"/>
      <c r="AEM115" s="203"/>
      <c r="AEN115" s="203"/>
      <c r="AEO115" s="203"/>
      <c r="AEP115" s="203"/>
      <c r="AEQ115" s="203"/>
      <c r="AER115" s="203"/>
      <c r="AES115" s="203"/>
      <c r="AET115" s="203"/>
      <c r="AEU115" s="203"/>
      <c r="AEV115" s="203"/>
      <c r="AEW115" s="203"/>
      <c r="AEX115" s="203"/>
      <c r="AEY115" s="203"/>
      <c r="AEZ115" s="203"/>
      <c r="AFA115" s="203"/>
      <c r="AFB115" s="203"/>
      <c r="AFC115" s="203"/>
      <c r="AFD115" s="203"/>
      <c r="AFE115" s="203"/>
      <c r="AFF115" s="203"/>
      <c r="AFG115" s="203"/>
      <c r="AFH115" s="203"/>
      <c r="AFI115" s="203"/>
      <c r="AFJ115" s="203"/>
      <c r="AFK115" s="203"/>
      <c r="AFL115" s="203"/>
      <c r="AFM115" s="203"/>
      <c r="AFN115" s="203"/>
      <c r="AFO115" s="203"/>
      <c r="AFP115" s="203"/>
      <c r="AFQ115" s="203"/>
      <c r="AFR115" s="203"/>
      <c r="AFS115" s="203"/>
      <c r="AFT115" s="203"/>
      <c r="AFU115" s="203"/>
      <c r="AFV115" s="203"/>
      <c r="AFW115" s="203"/>
      <c r="AFX115" s="203"/>
      <c r="AFY115" s="203"/>
      <c r="AFZ115" s="203"/>
      <c r="AGA115" s="203"/>
      <c r="AGB115" s="203"/>
      <c r="AGC115" s="203"/>
      <c r="AGD115" s="203"/>
      <c r="AGE115" s="203"/>
      <c r="AGF115" s="203"/>
      <c r="AGG115" s="203"/>
      <c r="AGH115" s="203"/>
      <c r="AGI115" s="203"/>
      <c r="AGJ115" s="203"/>
      <c r="AGK115" s="203"/>
      <c r="AGL115" s="203"/>
      <c r="AGM115" s="203"/>
      <c r="AGN115" s="203"/>
      <c r="AGO115" s="203"/>
      <c r="AGP115" s="203"/>
      <c r="AGQ115" s="203"/>
      <c r="AGR115" s="203"/>
      <c r="AGS115" s="203"/>
      <c r="AGT115" s="203"/>
      <c r="AGU115" s="203"/>
      <c r="AGV115" s="203"/>
      <c r="AGW115" s="203"/>
      <c r="AGX115" s="203"/>
      <c r="AGY115" s="203"/>
      <c r="AGZ115" s="203"/>
      <c r="AHA115" s="203"/>
      <c r="AHB115" s="203"/>
      <c r="AHC115" s="203"/>
      <c r="AHD115" s="203"/>
      <c r="AHE115" s="203"/>
      <c r="AHF115" s="203"/>
      <c r="AHG115" s="203"/>
      <c r="AHH115" s="203"/>
      <c r="AHI115" s="203"/>
      <c r="AHJ115" s="203"/>
      <c r="AHK115" s="203"/>
      <c r="AHL115" s="203"/>
      <c r="AHM115" s="203"/>
      <c r="AHN115" s="203"/>
      <c r="AHO115" s="203"/>
      <c r="AHP115" s="203"/>
      <c r="AHQ115" s="203"/>
      <c r="AHR115" s="203"/>
      <c r="AHS115" s="203"/>
      <c r="AHT115" s="203"/>
      <c r="AHU115" s="203"/>
      <c r="AHV115" s="203"/>
      <c r="AHW115" s="203"/>
      <c r="AHX115" s="203"/>
      <c r="AHY115" s="203"/>
      <c r="AHZ115" s="203"/>
      <c r="AIA115" s="203"/>
      <c r="AIB115" s="203"/>
      <c r="AIC115" s="203"/>
      <c r="AID115" s="203"/>
      <c r="AIE115" s="203"/>
      <c r="AIF115" s="203"/>
      <c r="AIG115" s="203"/>
      <c r="AIH115" s="203"/>
      <c r="AII115" s="203"/>
      <c r="AIJ115" s="203"/>
      <c r="AIK115" s="203"/>
      <c r="AIL115" s="203"/>
      <c r="AIM115" s="203"/>
      <c r="AIN115" s="203"/>
      <c r="AIO115" s="203"/>
      <c r="AIP115" s="203"/>
      <c r="AIQ115" s="203"/>
      <c r="AIR115" s="203"/>
      <c r="AIS115" s="203"/>
      <c r="AIT115" s="203"/>
      <c r="AIU115" s="203"/>
      <c r="AIV115" s="203"/>
      <c r="AIW115" s="203"/>
      <c r="AIX115" s="203"/>
      <c r="AIY115" s="203"/>
      <c r="AIZ115" s="203"/>
      <c r="AJA115" s="203"/>
      <c r="AJB115" s="203"/>
      <c r="AJC115" s="203"/>
      <c r="AJD115" s="203"/>
      <c r="AJE115" s="203"/>
      <c r="AJF115" s="203"/>
      <c r="AJG115" s="203"/>
      <c r="AJH115" s="203"/>
      <c r="AJI115" s="203"/>
      <c r="AJJ115" s="203"/>
      <c r="AJK115" s="203"/>
      <c r="AJL115" s="203"/>
      <c r="AJM115" s="203"/>
      <c r="AJN115" s="203"/>
      <c r="AJO115" s="203"/>
      <c r="AJP115" s="203"/>
      <c r="AJQ115" s="203"/>
      <c r="AJR115" s="203"/>
      <c r="AJS115" s="203"/>
      <c r="AJT115" s="203"/>
      <c r="AJU115" s="203"/>
      <c r="AJV115" s="203"/>
      <c r="AJW115" s="203"/>
      <c r="AJX115" s="203"/>
      <c r="AJY115" s="203"/>
      <c r="AJZ115" s="203"/>
      <c r="AKA115" s="203"/>
      <c r="AKB115" s="203"/>
      <c r="AKC115" s="203"/>
      <c r="AKD115" s="203"/>
      <c r="AKE115" s="203"/>
      <c r="AKF115" s="203"/>
      <c r="AKG115" s="203"/>
      <c r="AKH115" s="203"/>
      <c r="AKI115" s="203"/>
      <c r="AKJ115" s="203"/>
      <c r="AKK115" s="203"/>
      <c r="AKL115" s="203"/>
      <c r="AKM115" s="203"/>
      <c r="AKN115" s="203"/>
      <c r="AKO115" s="203"/>
      <c r="AKP115" s="203"/>
      <c r="AKQ115" s="203"/>
      <c r="AKR115" s="203"/>
      <c r="AKS115" s="203"/>
      <c r="AKT115" s="203"/>
      <c r="AKU115" s="203"/>
      <c r="AKV115" s="203"/>
      <c r="AKW115" s="203"/>
      <c r="AKX115" s="203"/>
      <c r="AKY115" s="203"/>
      <c r="AKZ115" s="203"/>
      <c r="ALA115" s="203"/>
      <c r="ALB115" s="203"/>
      <c r="ALC115" s="203"/>
      <c r="ALD115" s="203"/>
      <c r="ALE115" s="203"/>
      <c r="ALF115" s="203"/>
      <c r="ALG115" s="203"/>
      <c r="ALH115" s="203"/>
      <c r="ALI115" s="203"/>
      <c r="ALJ115" s="203"/>
      <c r="ALK115" s="203"/>
      <c r="ALL115" s="203"/>
      <c r="ALM115" s="203"/>
      <c r="ALN115" s="203"/>
      <c r="ALO115" s="203"/>
      <c r="ALP115" s="203"/>
      <c r="ALQ115" s="203"/>
      <c r="ALR115" s="203"/>
      <c r="ALS115" s="203"/>
      <c r="ALT115" s="203"/>
      <c r="ALU115" s="203"/>
      <c r="ALV115" s="203"/>
      <c r="ALW115" s="203"/>
      <c r="ALX115" s="203"/>
      <c r="ALY115" s="203"/>
      <c r="ALZ115" s="203"/>
      <c r="AMA115" s="203"/>
      <c r="AMB115" s="203"/>
      <c r="AMC115" s="203"/>
      <c r="AMD115" s="203"/>
      <c r="AME115" s="203"/>
      <c r="AMF115" s="203"/>
      <c r="AMG115" s="203"/>
      <c r="AMH115" s="203"/>
    </row>
    <row r="116" spans="1:1022" s="87" customFormat="1" ht="18.75" customHeight="1" x14ac:dyDescent="0.15">
      <c r="A116" s="352"/>
      <c r="B116" s="673"/>
      <c r="C116" s="601"/>
      <c r="D116" s="596"/>
      <c r="E116" s="596"/>
      <c r="F116" s="596"/>
      <c r="G116" s="596"/>
      <c r="H116" s="596"/>
      <c r="I116" s="596"/>
      <c r="J116" s="596"/>
      <c r="K116" s="597"/>
      <c r="L116" s="227"/>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c r="HZ116" s="203"/>
      <c r="IA116" s="203"/>
      <c r="IB116" s="203"/>
      <c r="IC116" s="203"/>
      <c r="ID116" s="203"/>
      <c r="IE116" s="203"/>
      <c r="IF116" s="203"/>
      <c r="IG116" s="203"/>
      <c r="IH116" s="203"/>
      <c r="II116" s="203"/>
      <c r="IJ116" s="203"/>
      <c r="IK116" s="203"/>
      <c r="IL116" s="203"/>
      <c r="IM116" s="203"/>
      <c r="IN116" s="203"/>
      <c r="IO116" s="203"/>
      <c r="IP116" s="203"/>
      <c r="IQ116" s="203"/>
      <c r="IR116" s="203"/>
      <c r="IS116" s="203"/>
      <c r="IT116" s="203"/>
      <c r="IU116" s="203"/>
      <c r="IV116" s="203"/>
      <c r="IW116" s="203"/>
      <c r="IX116" s="203"/>
      <c r="IY116" s="203"/>
      <c r="IZ116" s="203"/>
      <c r="JA116" s="203"/>
      <c r="JB116" s="203"/>
      <c r="JC116" s="203"/>
      <c r="JD116" s="203"/>
      <c r="JE116" s="203"/>
      <c r="JF116" s="203"/>
      <c r="JG116" s="203"/>
      <c r="JH116" s="203"/>
      <c r="JI116" s="203"/>
      <c r="JJ116" s="203"/>
      <c r="JK116" s="203"/>
      <c r="JL116" s="203"/>
      <c r="JM116" s="203"/>
      <c r="JN116" s="203"/>
      <c r="JO116" s="203"/>
      <c r="JP116" s="203"/>
      <c r="JQ116" s="203"/>
      <c r="JR116" s="203"/>
      <c r="JS116" s="203"/>
      <c r="JT116" s="203"/>
      <c r="JU116" s="203"/>
      <c r="JV116" s="203"/>
      <c r="JW116" s="203"/>
      <c r="JX116" s="203"/>
      <c r="JY116" s="203"/>
      <c r="JZ116" s="203"/>
      <c r="KA116" s="203"/>
      <c r="KB116" s="203"/>
      <c r="KC116" s="203"/>
      <c r="KD116" s="203"/>
      <c r="KE116" s="203"/>
      <c r="KF116" s="203"/>
      <c r="KG116" s="203"/>
      <c r="KH116" s="203"/>
      <c r="KI116" s="203"/>
      <c r="KJ116" s="203"/>
      <c r="KK116" s="203"/>
      <c r="KL116" s="203"/>
      <c r="KM116" s="203"/>
      <c r="KN116" s="203"/>
      <c r="KO116" s="203"/>
      <c r="KP116" s="203"/>
      <c r="KQ116" s="203"/>
      <c r="KR116" s="203"/>
      <c r="KS116" s="203"/>
      <c r="KT116" s="203"/>
      <c r="KU116" s="203"/>
      <c r="KV116" s="203"/>
      <c r="KW116" s="203"/>
      <c r="KX116" s="203"/>
      <c r="KY116" s="203"/>
      <c r="KZ116" s="203"/>
      <c r="LA116" s="203"/>
      <c r="LB116" s="203"/>
      <c r="LC116" s="203"/>
      <c r="LD116" s="203"/>
      <c r="LE116" s="203"/>
      <c r="LF116" s="203"/>
      <c r="LG116" s="203"/>
      <c r="LH116" s="203"/>
      <c r="LI116" s="203"/>
      <c r="LJ116" s="203"/>
      <c r="LK116" s="203"/>
      <c r="LL116" s="203"/>
      <c r="LM116" s="203"/>
      <c r="LN116" s="203"/>
      <c r="LO116" s="203"/>
      <c r="LP116" s="203"/>
      <c r="LQ116" s="203"/>
      <c r="LR116" s="203"/>
      <c r="LS116" s="203"/>
      <c r="LT116" s="203"/>
      <c r="LU116" s="203"/>
      <c r="LV116" s="203"/>
      <c r="LW116" s="203"/>
      <c r="LX116" s="203"/>
      <c r="LY116" s="203"/>
      <c r="LZ116" s="203"/>
      <c r="MA116" s="203"/>
      <c r="MB116" s="203"/>
      <c r="MC116" s="203"/>
      <c r="MD116" s="203"/>
      <c r="ME116" s="203"/>
      <c r="MF116" s="203"/>
      <c r="MG116" s="203"/>
      <c r="MH116" s="203"/>
      <c r="MI116" s="203"/>
      <c r="MJ116" s="203"/>
      <c r="MK116" s="203"/>
      <c r="ML116" s="203"/>
      <c r="MM116" s="203"/>
      <c r="MN116" s="203"/>
      <c r="MO116" s="203"/>
      <c r="MP116" s="203"/>
      <c r="MQ116" s="203"/>
      <c r="MR116" s="203"/>
      <c r="MS116" s="203"/>
      <c r="MT116" s="203"/>
      <c r="MU116" s="203"/>
      <c r="MV116" s="203"/>
      <c r="MW116" s="203"/>
      <c r="MX116" s="203"/>
      <c r="MY116" s="203"/>
      <c r="MZ116" s="203"/>
      <c r="NA116" s="203"/>
      <c r="NB116" s="203"/>
      <c r="NC116" s="203"/>
      <c r="ND116" s="203"/>
      <c r="NE116" s="203"/>
      <c r="NF116" s="203"/>
      <c r="NG116" s="203"/>
      <c r="NH116" s="203"/>
      <c r="NI116" s="203"/>
      <c r="NJ116" s="203"/>
      <c r="NK116" s="203"/>
      <c r="NL116" s="203"/>
      <c r="NM116" s="203"/>
      <c r="NN116" s="203"/>
      <c r="NO116" s="203"/>
      <c r="NP116" s="203"/>
      <c r="NQ116" s="203"/>
      <c r="NR116" s="203"/>
      <c r="NS116" s="203"/>
      <c r="NT116" s="203"/>
      <c r="NU116" s="203"/>
      <c r="NV116" s="203"/>
      <c r="NW116" s="203"/>
      <c r="NX116" s="203"/>
      <c r="NY116" s="203"/>
      <c r="NZ116" s="203"/>
      <c r="OA116" s="203"/>
      <c r="OB116" s="203"/>
      <c r="OC116" s="203"/>
      <c r="OD116" s="203"/>
      <c r="OE116" s="203"/>
      <c r="OF116" s="203"/>
      <c r="OG116" s="203"/>
      <c r="OH116" s="203"/>
      <c r="OI116" s="203"/>
      <c r="OJ116" s="203"/>
      <c r="OK116" s="203"/>
      <c r="OL116" s="203"/>
      <c r="OM116" s="203"/>
      <c r="ON116" s="203"/>
      <c r="OO116" s="203"/>
      <c r="OP116" s="203"/>
      <c r="OQ116" s="203"/>
      <c r="OR116" s="203"/>
      <c r="OS116" s="203"/>
      <c r="OT116" s="203"/>
      <c r="OU116" s="203"/>
      <c r="OV116" s="203"/>
      <c r="OW116" s="203"/>
      <c r="OX116" s="203"/>
      <c r="OY116" s="203"/>
      <c r="OZ116" s="203"/>
      <c r="PA116" s="203"/>
      <c r="PB116" s="203"/>
      <c r="PC116" s="203"/>
      <c r="PD116" s="203"/>
      <c r="PE116" s="203"/>
      <c r="PF116" s="203"/>
      <c r="PG116" s="203"/>
      <c r="PH116" s="203"/>
      <c r="PI116" s="203"/>
      <c r="PJ116" s="203"/>
      <c r="PK116" s="203"/>
      <c r="PL116" s="203"/>
      <c r="PM116" s="203"/>
      <c r="PN116" s="203"/>
      <c r="PO116" s="203"/>
      <c r="PP116" s="203"/>
      <c r="PQ116" s="203"/>
      <c r="PR116" s="203"/>
      <c r="PS116" s="203"/>
      <c r="PT116" s="203"/>
      <c r="PU116" s="203"/>
      <c r="PV116" s="203"/>
      <c r="PW116" s="203"/>
      <c r="PX116" s="203"/>
      <c r="PY116" s="203"/>
      <c r="PZ116" s="203"/>
      <c r="QA116" s="203"/>
      <c r="QB116" s="203"/>
      <c r="QC116" s="203"/>
      <c r="QD116" s="203"/>
      <c r="QE116" s="203"/>
      <c r="QF116" s="203"/>
      <c r="QG116" s="203"/>
      <c r="QH116" s="203"/>
      <c r="QI116" s="203"/>
      <c r="QJ116" s="203"/>
      <c r="QK116" s="203"/>
      <c r="QL116" s="203"/>
      <c r="QM116" s="203"/>
      <c r="QN116" s="203"/>
      <c r="QO116" s="203"/>
      <c r="QP116" s="203"/>
      <c r="QQ116" s="203"/>
      <c r="QR116" s="203"/>
      <c r="QS116" s="203"/>
      <c r="QT116" s="203"/>
      <c r="QU116" s="203"/>
      <c r="QV116" s="203"/>
      <c r="QW116" s="203"/>
      <c r="QX116" s="203"/>
      <c r="QY116" s="203"/>
      <c r="QZ116" s="203"/>
      <c r="RA116" s="203"/>
      <c r="RB116" s="203"/>
      <c r="RC116" s="203"/>
      <c r="RD116" s="203"/>
      <c r="RE116" s="203"/>
      <c r="RF116" s="203"/>
      <c r="RG116" s="203"/>
      <c r="RH116" s="203"/>
      <c r="RI116" s="203"/>
      <c r="RJ116" s="203"/>
      <c r="RK116" s="203"/>
      <c r="RL116" s="203"/>
      <c r="RM116" s="203"/>
      <c r="RN116" s="203"/>
      <c r="RO116" s="203"/>
      <c r="RP116" s="203"/>
      <c r="RQ116" s="203"/>
      <c r="RR116" s="203"/>
      <c r="RS116" s="203"/>
      <c r="RT116" s="203"/>
      <c r="RU116" s="203"/>
      <c r="RV116" s="203"/>
      <c r="RW116" s="203"/>
      <c r="RX116" s="203"/>
      <c r="RY116" s="203"/>
      <c r="RZ116" s="203"/>
      <c r="SA116" s="203"/>
      <c r="SB116" s="203"/>
      <c r="SC116" s="203"/>
      <c r="SD116" s="203"/>
      <c r="SE116" s="203"/>
      <c r="SF116" s="203"/>
      <c r="SG116" s="203"/>
      <c r="SH116" s="203"/>
      <c r="SI116" s="203"/>
      <c r="SJ116" s="203"/>
      <c r="SK116" s="203"/>
      <c r="SL116" s="203"/>
      <c r="SM116" s="203"/>
      <c r="SN116" s="203"/>
      <c r="SO116" s="203"/>
      <c r="SP116" s="203"/>
      <c r="SQ116" s="203"/>
      <c r="SR116" s="203"/>
      <c r="SS116" s="203"/>
      <c r="ST116" s="203"/>
      <c r="SU116" s="203"/>
      <c r="SV116" s="203"/>
      <c r="SW116" s="203"/>
      <c r="SX116" s="203"/>
      <c r="SY116" s="203"/>
      <c r="SZ116" s="203"/>
      <c r="TA116" s="203"/>
      <c r="TB116" s="203"/>
      <c r="TC116" s="203"/>
      <c r="TD116" s="203"/>
      <c r="TE116" s="203"/>
      <c r="TF116" s="203"/>
      <c r="TG116" s="203"/>
      <c r="TH116" s="203"/>
      <c r="TI116" s="203"/>
      <c r="TJ116" s="203"/>
      <c r="TK116" s="203"/>
      <c r="TL116" s="203"/>
      <c r="TM116" s="203"/>
      <c r="TN116" s="203"/>
      <c r="TO116" s="203"/>
      <c r="TP116" s="203"/>
      <c r="TQ116" s="203"/>
      <c r="TR116" s="203"/>
      <c r="TS116" s="203"/>
      <c r="TT116" s="203"/>
      <c r="TU116" s="203"/>
      <c r="TV116" s="203"/>
      <c r="TW116" s="203"/>
      <c r="TX116" s="203"/>
      <c r="TY116" s="203"/>
      <c r="TZ116" s="203"/>
      <c r="UA116" s="203"/>
      <c r="UB116" s="203"/>
      <c r="UC116" s="203"/>
      <c r="UD116" s="203"/>
      <c r="UE116" s="203"/>
      <c r="UF116" s="203"/>
      <c r="UG116" s="203"/>
      <c r="UH116" s="203"/>
      <c r="UI116" s="203"/>
      <c r="UJ116" s="203"/>
      <c r="UK116" s="203"/>
      <c r="UL116" s="203"/>
      <c r="UM116" s="203"/>
      <c r="UN116" s="203"/>
      <c r="UO116" s="203"/>
      <c r="UP116" s="203"/>
      <c r="UQ116" s="203"/>
      <c r="UR116" s="203"/>
      <c r="US116" s="203"/>
      <c r="UT116" s="203"/>
      <c r="UU116" s="203"/>
      <c r="UV116" s="203"/>
      <c r="UW116" s="203"/>
      <c r="UX116" s="203"/>
      <c r="UY116" s="203"/>
      <c r="UZ116" s="203"/>
      <c r="VA116" s="203"/>
      <c r="VB116" s="203"/>
      <c r="VC116" s="203"/>
      <c r="VD116" s="203"/>
      <c r="VE116" s="203"/>
      <c r="VF116" s="203"/>
      <c r="VG116" s="203"/>
      <c r="VH116" s="203"/>
      <c r="VI116" s="203"/>
      <c r="VJ116" s="203"/>
      <c r="VK116" s="203"/>
      <c r="VL116" s="203"/>
      <c r="VM116" s="203"/>
      <c r="VN116" s="203"/>
      <c r="VO116" s="203"/>
      <c r="VP116" s="203"/>
      <c r="VQ116" s="203"/>
      <c r="VR116" s="203"/>
      <c r="VS116" s="203"/>
      <c r="VT116" s="203"/>
      <c r="VU116" s="203"/>
      <c r="VV116" s="203"/>
      <c r="VW116" s="203"/>
      <c r="VX116" s="203"/>
      <c r="VY116" s="203"/>
      <c r="VZ116" s="203"/>
      <c r="WA116" s="203"/>
      <c r="WB116" s="203"/>
      <c r="WC116" s="203"/>
      <c r="WD116" s="203"/>
      <c r="WE116" s="203"/>
      <c r="WF116" s="203"/>
      <c r="WG116" s="203"/>
      <c r="WH116" s="203"/>
      <c r="WI116" s="203"/>
      <c r="WJ116" s="203"/>
      <c r="WK116" s="203"/>
      <c r="WL116" s="203"/>
      <c r="WM116" s="203"/>
      <c r="WN116" s="203"/>
      <c r="WO116" s="203"/>
      <c r="WP116" s="203"/>
      <c r="WQ116" s="203"/>
      <c r="WR116" s="203"/>
      <c r="WS116" s="203"/>
      <c r="WT116" s="203"/>
      <c r="WU116" s="203"/>
      <c r="WV116" s="203"/>
      <c r="WW116" s="203"/>
      <c r="WX116" s="203"/>
      <c r="WY116" s="203"/>
      <c r="WZ116" s="203"/>
      <c r="XA116" s="203"/>
      <c r="XB116" s="203"/>
      <c r="XC116" s="203"/>
      <c r="XD116" s="203"/>
      <c r="XE116" s="203"/>
      <c r="XF116" s="203"/>
      <c r="XG116" s="203"/>
      <c r="XH116" s="203"/>
      <c r="XI116" s="203"/>
      <c r="XJ116" s="203"/>
      <c r="XK116" s="203"/>
      <c r="XL116" s="203"/>
      <c r="XM116" s="203"/>
      <c r="XN116" s="203"/>
      <c r="XO116" s="203"/>
      <c r="XP116" s="203"/>
      <c r="XQ116" s="203"/>
      <c r="XR116" s="203"/>
      <c r="XS116" s="203"/>
      <c r="XT116" s="203"/>
      <c r="XU116" s="203"/>
      <c r="XV116" s="203"/>
      <c r="XW116" s="203"/>
      <c r="XX116" s="203"/>
      <c r="XY116" s="203"/>
      <c r="XZ116" s="203"/>
      <c r="YA116" s="203"/>
      <c r="YB116" s="203"/>
      <c r="YC116" s="203"/>
      <c r="YD116" s="203"/>
      <c r="YE116" s="203"/>
      <c r="YF116" s="203"/>
      <c r="YG116" s="203"/>
      <c r="YH116" s="203"/>
      <c r="YI116" s="203"/>
      <c r="YJ116" s="203"/>
      <c r="YK116" s="203"/>
      <c r="YL116" s="203"/>
      <c r="YM116" s="203"/>
      <c r="YN116" s="203"/>
      <c r="YO116" s="203"/>
      <c r="YP116" s="203"/>
      <c r="YQ116" s="203"/>
      <c r="YR116" s="203"/>
      <c r="YS116" s="203"/>
      <c r="YT116" s="203"/>
      <c r="YU116" s="203"/>
      <c r="YV116" s="203"/>
      <c r="YW116" s="203"/>
      <c r="YX116" s="203"/>
      <c r="YY116" s="203"/>
      <c r="YZ116" s="203"/>
      <c r="ZA116" s="203"/>
      <c r="ZB116" s="203"/>
      <c r="ZC116" s="203"/>
      <c r="ZD116" s="203"/>
      <c r="ZE116" s="203"/>
      <c r="ZF116" s="203"/>
      <c r="ZG116" s="203"/>
      <c r="ZH116" s="203"/>
      <c r="ZI116" s="203"/>
      <c r="ZJ116" s="203"/>
      <c r="ZK116" s="203"/>
      <c r="ZL116" s="203"/>
      <c r="ZM116" s="203"/>
      <c r="ZN116" s="203"/>
      <c r="ZO116" s="203"/>
      <c r="ZP116" s="203"/>
      <c r="ZQ116" s="203"/>
      <c r="ZR116" s="203"/>
      <c r="ZS116" s="203"/>
      <c r="ZT116" s="203"/>
      <c r="ZU116" s="203"/>
      <c r="ZV116" s="203"/>
      <c r="ZW116" s="203"/>
      <c r="ZX116" s="203"/>
      <c r="ZY116" s="203"/>
      <c r="ZZ116" s="203"/>
      <c r="AAA116" s="203"/>
      <c r="AAB116" s="203"/>
      <c r="AAC116" s="203"/>
      <c r="AAD116" s="203"/>
      <c r="AAE116" s="203"/>
      <c r="AAF116" s="203"/>
      <c r="AAG116" s="203"/>
      <c r="AAH116" s="203"/>
      <c r="AAI116" s="203"/>
      <c r="AAJ116" s="203"/>
      <c r="AAK116" s="203"/>
      <c r="AAL116" s="203"/>
      <c r="AAM116" s="203"/>
      <c r="AAN116" s="203"/>
      <c r="AAO116" s="203"/>
      <c r="AAP116" s="203"/>
      <c r="AAQ116" s="203"/>
      <c r="AAR116" s="203"/>
      <c r="AAS116" s="203"/>
      <c r="AAT116" s="203"/>
      <c r="AAU116" s="203"/>
      <c r="AAV116" s="203"/>
      <c r="AAW116" s="203"/>
      <c r="AAX116" s="203"/>
      <c r="AAY116" s="203"/>
      <c r="AAZ116" s="203"/>
      <c r="ABA116" s="203"/>
      <c r="ABB116" s="203"/>
      <c r="ABC116" s="203"/>
      <c r="ABD116" s="203"/>
      <c r="ABE116" s="203"/>
      <c r="ABF116" s="203"/>
      <c r="ABG116" s="203"/>
      <c r="ABH116" s="203"/>
      <c r="ABI116" s="203"/>
      <c r="ABJ116" s="203"/>
      <c r="ABK116" s="203"/>
      <c r="ABL116" s="203"/>
      <c r="ABM116" s="203"/>
      <c r="ABN116" s="203"/>
      <c r="ABO116" s="203"/>
      <c r="ABP116" s="203"/>
      <c r="ABQ116" s="203"/>
      <c r="ABR116" s="203"/>
      <c r="ABS116" s="203"/>
      <c r="ABT116" s="203"/>
      <c r="ABU116" s="203"/>
      <c r="ABV116" s="203"/>
      <c r="ABW116" s="203"/>
      <c r="ABX116" s="203"/>
      <c r="ABY116" s="203"/>
      <c r="ABZ116" s="203"/>
      <c r="ACA116" s="203"/>
      <c r="ACB116" s="203"/>
      <c r="ACC116" s="203"/>
      <c r="ACD116" s="203"/>
      <c r="ACE116" s="203"/>
      <c r="ACF116" s="203"/>
      <c r="ACG116" s="203"/>
      <c r="ACH116" s="203"/>
      <c r="ACI116" s="203"/>
      <c r="ACJ116" s="203"/>
      <c r="ACK116" s="203"/>
      <c r="ACL116" s="203"/>
      <c r="ACM116" s="203"/>
      <c r="ACN116" s="203"/>
      <c r="ACO116" s="203"/>
      <c r="ACP116" s="203"/>
      <c r="ACQ116" s="203"/>
      <c r="ACR116" s="203"/>
      <c r="ACS116" s="203"/>
      <c r="ACT116" s="203"/>
      <c r="ACU116" s="203"/>
      <c r="ACV116" s="203"/>
      <c r="ACW116" s="203"/>
      <c r="ACX116" s="203"/>
      <c r="ACY116" s="203"/>
      <c r="ACZ116" s="203"/>
      <c r="ADA116" s="203"/>
      <c r="ADB116" s="203"/>
      <c r="ADC116" s="203"/>
      <c r="ADD116" s="203"/>
      <c r="ADE116" s="203"/>
      <c r="ADF116" s="203"/>
      <c r="ADG116" s="203"/>
      <c r="ADH116" s="203"/>
      <c r="ADI116" s="203"/>
      <c r="ADJ116" s="203"/>
      <c r="ADK116" s="203"/>
      <c r="ADL116" s="203"/>
      <c r="ADM116" s="203"/>
      <c r="ADN116" s="203"/>
      <c r="ADO116" s="203"/>
      <c r="ADP116" s="203"/>
      <c r="ADQ116" s="203"/>
      <c r="ADR116" s="203"/>
      <c r="ADS116" s="203"/>
      <c r="ADT116" s="203"/>
      <c r="ADU116" s="203"/>
      <c r="ADV116" s="203"/>
      <c r="ADW116" s="203"/>
      <c r="ADX116" s="203"/>
      <c r="ADY116" s="203"/>
      <c r="ADZ116" s="203"/>
      <c r="AEA116" s="203"/>
      <c r="AEB116" s="203"/>
      <c r="AEC116" s="203"/>
      <c r="AED116" s="203"/>
      <c r="AEE116" s="203"/>
      <c r="AEF116" s="203"/>
      <c r="AEG116" s="203"/>
      <c r="AEH116" s="203"/>
      <c r="AEI116" s="203"/>
      <c r="AEJ116" s="203"/>
      <c r="AEK116" s="203"/>
      <c r="AEL116" s="203"/>
      <c r="AEM116" s="203"/>
      <c r="AEN116" s="203"/>
      <c r="AEO116" s="203"/>
      <c r="AEP116" s="203"/>
      <c r="AEQ116" s="203"/>
      <c r="AER116" s="203"/>
      <c r="AES116" s="203"/>
      <c r="AET116" s="203"/>
      <c r="AEU116" s="203"/>
      <c r="AEV116" s="203"/>
      <c r="AEW116" s="203"/>
      <c r="AEX116" s="203"/>
      <c r="AEY116" s="203"/>
      <c r="AEZ116" s="203"/>
      <c r="AFA116" s="203"/>
      <c r="AFB116" s="203"/>
      <c r="AFC116" s="203"/>
      <c r="AFD116" s="203"/>
      <c r="AFE116" s="203"/>
      <c r="AFF116" s="203"/>
      <c r="AFG116" s="203"/>
      <c r="AFH116" s="203"/>
      <c r="AFI116" s="203"/>
      <c r="AFJ116" s="203"/>
      <c r="AFK116" s="203"/>
      <c r="AFL116" s="203"/>
      <c r="AFM116" s="203"/>
      <c r="AFN116" s="203"/>
      <c r="AFO116" s="203"/>
      <c r="AFP116" s="203"/>
      <c r="AFQ116" s="203"/>
      <c r="AFR116" s="203"/>
      <c r="AFS116" s="203"/>
      <c r="AFT116" s="203"/>
      <c r="AFU116" s="203"/>
      <c r="AFV116" s="203"/>
      <c r="AFW116" s="203"/>
      <c r="AFX116" s="203"/>
      <c r="AFY116" s="203"/>
      <c r="AFZ116" s="203"/>
      <c r="AGA116" s="203"/>
      <c r="AGB116" s="203"/>
      <c r="AGC116" s="203"/>
      <c r="AGD116" s="203"/>
      <c r="AGE116" s="203"/>
      <c r="AGF116" s="203"/>
      <c r="AGG116" s="203"/>
      <c r="AGH116" s="203"/>
      <c r="AGI116" s="203"/>
      <c r="AGJ116" s="203"/>
      <c r="AGK116" s="203"/>
      <c r="AGL116" s="203"/>
      <c r="AGM116" s="203"/>
      <c r="AGN116" s="203"/>
      <c r="AGO116" s="203"/>
      <c r="AGP116" s="203"/>
      <c r="AGQ116" s="203"/>
      <c r="AGR116" s="203"/>
      <c r="AGS116" s="203"/>
      <c r="AGT116" s="203"/>
      <c r="AGU116" s="203"/>
      <c r="AGV116" s="203"/>
      <c r="AGW116" s="203"/>
      <c r="AGX116" s="203"/>
      <c r="AGY116" s="203"/>
      <c r="AGZ116" s="203"/>
      <c r="AHA116" s="203"/>
      <c r="AHB116" s="203"/>
      <c r="AHC116" s="203"/>
      <c r="AHD116" s="203"/>
      <c r="AHE116" s="203"/>
      <c r="AHF116" s="203"/>
      <c r="AHG116" s="203"/>
      <c r="AHH116" s="203"/>
      <c r="AHI116" s="203"/>
      <c r="AHJ116" s="203"/>
      <c r="AHK116" s="203"/>
      <c r="AHL116" s="203"/>
      <c r="AHM116" s="203"/>
      <c r="AHN116" s="203"/>
      <c r="AHO116" s="203"/>
      <c r="AHP116" s="203"/>
      <c r="AHQ116" s="203"/>
      <c r="AHR116" s="203"/>
      <c r="AHS116" s="203"/>
      <c r="AHT116" s="203"/>
      <c r="AHU116" s="203"/>
      <c r="AHV116" s="203"/>
      <c r="AHW116" s="203"/>
      <c r="AHX116" s="203"/>
      <c r="AHY116" s="203"/>
      <c r="AHZ116" s="203"/>
      <c r="AIA116" s="203"/>
      <c r="AIB116" s="203"/>
      <c r="AIC116" s="203"/>
      <c r="AID116" s="203"/>
      <c r="AIE116" s="203"/>
      <c r="AIF116" s="203"/>
      <c r="AIG116" s="203"/>
      <c r="AIH116" s="203"/>
      <c r="AII116" s="203"/>
      <c r="AIJ116" s="203"/>
      <c r="AIK116" s="203"/>
      <c r="AIL116" s="203"/>
      <c r="AIM116" s="203"/>
      <c r="AIN116" s="203"/>
      <c r="AIO116" s="203"/>
      <c r="AIP116" s="203"/>
      <c r="AIQ116" s="203"/>
      <c r="AIR116" s="203"/>
      <c r="AIS116" s="203"/>
      <c r="AIT116" s="203"/>
      <c r="AIU116" s="203"/>
      <c r="AIV116" s="203"/>
      <c r="AIW116" s="203"/>
      <c r="AIX116" s="203"/>
      <c r="AIY116" s="203"/>
      <c r="AIZ116" s="203"/>
      <c r="AJA116" s="203"/>
      <c r="AJB116" s="203"/>
      <c r="AJC116" s="203"/>
      <c r="AJD116" s="203"/>
      <c r="AJE116" s="203"/>
      <c r="AJF116" s="203"/>
      <c r="AJG116" s="203"/>
      <c r="AJH116" s="203"/>
      <c r="AJI116" s="203"/>
      <c r="AJJ116" s="203"/>
      <c r="AJK116" s="203"/>
      <c r="AJL116" s="203"/>
      <c r="AJM116" s="203"/>
      <c r="AJN116" s="203"/>
      <c r="AJO116" s="203"/>
      <c r="AJP116" s="203"/>
      <c r="AJQ116" s="203"/>
      <c r="AJR116" s="203"/>
      <c r="AJS116" s="203"/>
      <c r="AJT116" s="203"/>
      <c r="AJU116" s="203"/>
      <c r="AJV116" s="203"/>
      <c r="AJW116" s="203"/>
      <c r="AJX116" s="203"/>
      <c r="AJY116" s="203"/>
      <c r="AJZ116" s="203"/>
      <c r="AKA116" s="203"/>
      <c r="AKB116" s="203"/>
      <c r="AKC116" s="203"/>
      <c r="AKD116" s="203"/>
      <c r="AKE116" s="203"/>
      <c r="AKF116" s="203"/>
      <c r="AKG116" s="203"/>
      <c r="AKH116" s="203"/>
      <c r="AKI116" s="203"/>
      <c r="AKJ116" s="203"/>
      <c r="AKK116" s="203"/>
      <c r="AKL116" s="203"/>
      <c r="AKM116" s="203"/>
      <c r="AKN116" s="203"/>
      <c r="AKO116" s="203"/>
      <c r="AKP116" s="203"/>
      <c r="AKQ116" s="203"/>
      <c r="AKR116" s="203"/>
      <c r="AKS116" s="203"/>
      <c r="AKT116" s="203"/>
      <c r="AKU116" s="203"/>
      <c r="AKV116" s="203"/>
      <c r="AKW116" s="203"/>
      <c r="AKX116" s="203"/>
      <c r="AKY116" s="203"/>
      <c r="AKZ116" s="203"/>
      <c r="ALA116" s="203"/>
      <c r="ALB116" s="203"/>
      <c r="ALC116" s="203"/>
      <c r="ALD116" s="203"/>
      <c r="ALE116" s="203"/>
      <c r="ALF116" s="203"/>
      <c r="ALG116" s="203"/>
      <c r="ALH116" s="203"/>
      <c r="ALI116" s="203"/>
      <c r="ALJ116" s="203"/>
      <c r="ALK116" s="203"/>
      <c r="ALL116" s="203"/>
      <c r="ALM116" s="203"/>
      <c r="ALN116" s="203"/>
      <c r="ALO116" s="203"/>
      <c r="ALP116" s="203"/>
      <c r="ALQ116" s="203"/>
      <c r="ALR116" s="203"/>
      <c r="ALS116" s="203"/>
      <c r="ALT116" s="203"/>
      <c r="ALU116" s="203"/>
      <c r="ALV116" s="203"/>
      <c r="ALW116" s="203"/>
      <c r="ALX116" s="203"/>
      <c r="ALY116" s="203"/>
      <c r="ALZ116" s="203"/>
      <c r="AMA116" s="203"/>
      <c r="AMB116" s="203"/>
      <c r="AMC116" s="203"/>
      <c r="AMD116" s="203"/>
      <c r="AME116" s="203"/>
      <c r="AMF116" s="203"/>
      <c r="AMG116" s="203"/>
      <c r="AMH116" s="203"/>
    </row>
    <row r="117" spans="1:1022" s="87" customFormat="1" ht="18.75" customHeight="1" x14ac:dyDescent="0.15">
      <c r="A117" s="352"/>
      <c r="B117" s="673"/>
      <c r="C117" s="602">
        <v>2</v>
      </c>
      <c r="D117" s="271" t="s">
        <v>537</v>
      </c>
      <c r="E117" s="229"/>
      <c r="F117" s="229"/>
      <c r="G117" s="229"/>
      <c r="H117" s="229"/>
      <c r="I117" s="229"/>
      <c r="J117" s="229"/>
      <c r="K117" s="230"/>
      <c r="L117" s="111" t="s">
        <v>42</v>
      </c>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c r="HZ117" s="203"/>
      <c r="IA117" s="203"/>
      <c r="IB117" s="203"/>
      <c r="IC117" s="203"/>
      <c r="ID117" s="203"/>
      <c r="IE117" s="203"/>
      <c r="IF117" s="203"/>
      <c r="IG117" s="203"/>
      <c r="IH117" s="203"/>
      <c r="II117" s="203"/>
      <c r="IJ117" s="203"/>
      <c r="IK117" s="203"/>
      <c r="IL117" s="203"/>
      <c r="IM117" s="203"/>
      <c r="IN117" s="203"/>
      <c r="IO117" s="203"/>
      <c r="IP117" s="203"/>
      <c r="IQ117" s="203"/>
      <c r="IR117" s="203"/>
      <c r="IS117" s="203"/>
      <c r="IT117" s="203"/>
      <c r="IU117" s="203"/>
      <c r="IV117" s="203"/>
      <c r="IW117" s="203"/>
      <c r="IX117" s="203"/>
      <c r="IY117" s="203"/>
      <c r="IZ117" s="203"/>
      <c r="JA117" s="203"/>
      <c r="JB117" s="203"/>
      <c r="JC117" s="203"/>
      <c r="JD117" s="203"/>
      <c r="JE117" s="203"/>
      <c r="JF117" s="203"/>
      <c r="JG117" s="203"/>
      <c r="JH117" s="203"/>
      <c r="JI117" s="203"/>
      <c r="JJ117" s="203"/>
      <c r="JK117" s="203"/>
      <c r="JL117" s="203"/>
      <c r="JM117" s="203"/>
      <c r="JN117" s="203"/>
      <c r="JO117" s="203"/>
      <c r="JP117" s="203"/>
      <c r="JQ117" s="203"/>
      <c r="JR117" s="203"/>
      <c r="JS117" s="203"/>
      <c r="JT117" s="203"/>
      <c r="JU117" s="203"/>
      <c r="JV117" s="203"/>
      <c r="JW117" s="203"/>
      <c r="JX117" s="203"/>
      <c r="JY117" s="203"/>
      <c r="JZ117" s="203"/>
      <c r="KA117" s="203"/>
      <c r="KB117" s="203"/>
      <c r="KC117" s="203"/>
      <c r="KD117" s="203"/>
      <c r="KE117" s="203"/>
      <c r="KF117" s="203"/>
      <c r="KG117" s="203"/>
      <c r="KH117" s="203"/>
      <c r="KI117" s="203"/>
      <c r="KJ117" s="203"/>
      <c r="KK117" s="203"/>
      <c r="KL117" s="203"/>
      <c r="KM117" s="203"/>
      <c r="KN117" s="203"/>
      <c r="KO117" s="203"/>
      <c r="KP117" s="203"/>
      <c r="KQ117" s="203"/>
      <c r="KR117" s="203"/>
      <c r="KS117" s="203"/>
      <c r="KT117" s="203"/>
      <c r="KU117" s="203"/>
      <c r="KV117" s="203"/>
      <c r="KW117" s="203"/>
      <c r="KX117" s="203"/>
      <c r="KY117" s="203"/>
      <c r="KZ117" s="203"/>
      <c r="LA117" s="203"/>
      <c r="LB117" s="203"/>
      <c r="LC117" s="203"/>
      <c r="LD117" s="203"/>
      <c r="LE117" s="203"/>
      <c r="LF117" s="203"/>
      <c r="LG117" s="203"/>
      <c r="LH117" s="203"/>
      <c r="LI117" s="203"/>
      <c r="LJ117" s="203"/>
      <c r="LK117" s="203"/>
      <c r="LL117" s="203"/>
      <c r="LM117" s="203"/>
      <c r="LN117" s="203"/>
      <c r="LO117" s="203"/>
      <c r="LP117" s="203"/>
      <c r="LQ117" s="203"/>
      <c r="LR117" s="203"/>
      <c r="LS117" s="203"/>
      <c r="LT117" s="203"/>
      <c r="LU117" s="203"/>
      <c r="LV117" s="203"/>
      <c r="LW117" s="203"/>
      <c r="LX117" s="203"/>
      <c r="LY117" s="203"/>
      <c r="LZ117" s="203"/>
      <c r="MA117" s="203"/>
      <c r="MB117" s="203"/>
      <c r="MC117" s="203"/>
      <c r="MD117" s="203"/>
      <c r="ME117" s="203"/>
      <c r="MF117" s="203"/>
      <c r="MG117" s="203"/>
      <c r="MH117" s="203"/>
      <c r="MI117" s="203"/>
      <c r="MJ117" s="203"/>
      <c r="MK117" s="203"/>
      <c r="ML117" s="203"/>
      <c r="MM117" s="203"/>
      <c r="MN117" s="203"/>
      <c r="MO117" s="203"/>
      <c r="MP117" s="203"/>
      <c r="MQ117" s="203"/>
      <c r="MR117" s="203"/>
      <c r="MS117" s="203"/>
      <c r="MT117" s="203"/>
      <c r="MU117" s="203"/>
      <c r="MV117" s="203"/>
      <c r="MW117" s="203"/>
      <c r="MX117" s="203"/>
      <c r="MY117" s="203"/>
      <c r="MZ117" s="203"/>
      <c r="NA117" s="203"/>
      <c r="NB117" s="203"/>
      <c r="NC117" s="203"/>
      <c r="ND117" s="203"/>
      <c r="NE117" s="203"/>
      <c r="NF117" s="203"/>
      <c r="NG117" s="203"/>
      <c r="NH117" s="203"/>
      <c r="NI117" s="203"/>
      <c r="NJ117" s="203"/>
      <c r="NK117" s="203"/>
      <c r="NL117" s="203"/>
      <c r="NM117" s="203"/>
      <c r="NN117" s="203"/>
      <c r="NO117" s="203"/>
      <c r="NP117" s="203"/>
      <c r="NQ117" s="203"/>
      <c r="NR117" s="203"/>
      <c r="NS117" s="203"/>
      <c r="NT117" s="203"/>
      <c r="NU117" s="203"/>
      <c r="NV117" s="203"/>
      <c r="NW117" s="203"/>
      <c r="NX117" s="203"/>
      <c r="NY117" s="203"/>
      <c r="NZ117" s="203"/>
      <c r="OA117" s="203"/>
      <c r="OB117" s="203"/>
      <c r="OC117" s="203"/>
      <c r="OD117" s="203"/>
      <c r="OE117" s="203"/>
      <c r="OF117" s="203"/>
      <c r="OG117" s="203"/>
      <c r="OH117" s="203"/>
      <c r="OI117" s="203"/>
      <c r="OJ117" s="203"/>
      <c r="OK117" s="203"/>
      <c r="OL117" s="203"/>
      <c r="OM117" s="203"/>
      <c r="ON117" s="203"/>
      <c r="OO117" s="203"/>
      <c r="OP117" s="203"/>
      <c r="OQ117" s="203"/>
      <c r="OR117" s="203"/>
      <c r="OS117" s="203"/>
      <c r="OT117" s="203"/>
      <c r="OU117" s="203"/>
      <c r="OV117" s="203"/>
      <c r="OW117" s="203"/>
      <c r="OX117" s="203"/>
      <c r="OY117" s="203"/>
      <c r="OZ117" s="203"/>
      <c r="PA117" s="203"/>
      <c r="PB117" s="203"/>
      <c r="PC117" s="203"/>
      <c r="PD117" s="203"/>
      <c r="PE117" s="203"/>
      <c r="PF117" s="203"/>
      <c r="PG117" s="203"/>
      <c r="PH117" s="203"/>
      <c r="PI117" s="203"/>
      <c r="PJ117" s="203"/>
      <c r="PK117" s="203"/>
      <c r="PL117" s="203"/>
      <c r="PM117" s="203"/>
      <c r="PN117" s="203"/>
      <c r="PO117" s="203"/>
      <c r="PP117" s="203"/>
      <c r="PQ117" s="203"/>
      <c r="PR117" s="203"/>
      <c r="PS117" s="203"/>
      <c r="PT117" s="203"/>
      <c r="PU117" s="203"/>
      <c r="PV117" s="203"/>
      <c r="PW117" s="203"/>
      <c r="PX117" s="203"/>
      <c r="PY117" s="203"/>
      <c r="PZ117" s="203"/>
      <c r="QA117" s="203"/>
      <c r="QB117" s="203"/>
      <c r="QC117" s="203"/>
      <c r="QD117" s="203"/>
      <c r="QE117" s="203"/>
      <c r="QF117" s="203"/>
      <c r="QG117" s="203"/>
      <c r="QH117" s="203"/>
      <c r="QI117" s="203"/>
      <c r="QJ117" s="203"/>
      <c r="QK117" s="203"/>
      <c r="QL117" s="203"/>
      <c r="QM117" s="203"/>
      <c r="QN117" s="203"/>
      <c r="QO117" s="203"/>
      <c r="QP117" s="203"/>
      <c r="QQ117" s="203"/>
      <c r="QR117" s="203"/>
      <c r="QS117" s="203"/>
      <c r="QT117" s="203"/>
      <c r="QU117" s="203"/>
      <c r="QV117" s="203"/>
      <c r="QW117" s="203"/>
      <c r="QX117" s="203"/>
      <c r="QY117" s="203"/>
      <c r="QZ117" s="203"/>
      <c r="RA117" s="203"/>
      <c r="RB117" s="203"/>
      <c r="RC117" s="203"/>
      <c r="RD117" s="203"/>
      <c r="RE117" s="203"/>
      <c r="RF117" s="203"/>
      <c r="RG117" s="203"/>
      <c r="RH117" s="203"/>
      <c r="RI117" s="203"/>
      <c r="RJ117" s="203"/>
      <c r="RK117" s="203"/>
      <c r="RL117" s="203"/>
      <c r="RM117" s="203"/>
      <c r="RN117" s="203"/>
      <c r="RO117" s="203"/>
      <c r="RP117" s="203"/>
      <c r="RQ117" s="203"/>
      <c r="RR117" s="203"/>
      <c r="RS117" s="203"/>
      <c r="RT117" s="203"/>
      <c r="RU117" s="203"/>
      <c r="RV117" s="203"/>
      <c r="RW117" s="203"/>
      <c r="RX117" s="203"/>
      <c r="RY117" s="203"/>
      <c r="RZ117" s="203"/>
      <c r="SA117" s="203"/>
      <c r="SB117" s="203"/>
      <c r="SC117" s="203"/>
      <c r="SD117" s="203"/>
      <c r="SE117" s="203"/>
      <c r="SF117" s="203"/>
      <c r="SG117" s="203"/>
      <c r="SH117" s="203"/>
      <c r="SI117" s="203"/>
      <c r="SJ117" s="203"/>
      <c r="SK117" s="203"/>
      <c r="SL117" s="203"/>
      <c r="SM117" s="203"/>
      <c r="SN117" s="203"/>
      <c r="SO117" s="203"/>
      <c r="SP117" s="203"/>
      <c r="SQ117" s="203"/>
      <c r="SR117" s="203"/>
      <c r="SS117" s="203"/>
      <c r="ST117" s="203"/>
      <c r="SU117" s="203"/>
      <c r="SV117" s="203"/>
      <c r="SW117" s="203"/>
      <c r="SX117" s="203"/>
      <c r="SY117" s="203"/>
      <c r="SZ117" s="203"/>
      <c r="TA117" s="203"/>
      <c r="TB117" s="203"/>
      <c r="TC117" s="203"/>
      <c r="TD117" s="203"/>
      <c r="TE117" s="203"/>
      <c r="TF117" s="203"/>
      <c r="TG117" s="203"/>
      <c r="TH117" s="203"/>
      <c r="TI117" s="203"/>
      <c r="TJ117" s="203"/>
      <c r="TK117" s="203"/>
      <c r="TL117" s="203"/>
      <c r="TM117" s="203"/>
      <c r="TN117" s="203"/>
      <c r="TO117" s="203"/>
      <c r="TP117" s="203"/>
      <c r="TQ117" s="203"/>
      <c r="TR117" s="203"/>
      <c r="TS117" s="203"/>
      <c r="TT117" s="203"/>
      <c r="TU117" s="203"/>
      <c r="TV117" s="203"/>
      <c r="TW117" s="203"/>
      <c r="TX117" s="203"/>
      <c r="TY117" s="203"/>
      <c r="TZ117" s="203"/>
      <c r="UA117" s="203"/>
      <c r="UB117" s="203"/>
      <c r="UC117" s="203"/>
      <c r="UD117" s="203"/>
      <c r="UE117" s="203"/>
      <c r="UF117" s="203"/>
      <c r="UG117" s="203"/>
      <c r="UH117" s="203"/>
      <c r="UI117" s="203"/>
      <c r="UJ117" s="203"/>
      <c r="UK117" s="203"/>
      <c r="UL117" s="203"/>
      <c r="UM117" s="203"/>
      <c r="UN117" s="203"/>
      <c r="UO117" s="203"/>
      <c r="UP117" s="203"/>
      <c r="UQ117" s="203"/>
      <c r="UR117" s="203"/>
      <c r="US117" s="203"/>
      <c r="UT117" s="203"/>
      <c r="UU117" s="203"/>
      <c r="UV117" s="203"/>
      <c r="UW117" s="203"/>
      <c r="UX117" s="203"/>
      <c r="UY117" s="203"/>
      <c r="UZ117" s="203"/>
      <c r="VA117" s="203"/>
      <c r="VB117" s="203"/>
      <c r="VC117" s="203"/>
      <c r="VD117" s="203"/>
      <c r="VE117" s="203"/>
      <c r="VF117" s="203"/>
      <c r="VG117" s="203"/>
      <c r="VH117" s="203"/>
      <c r="VI117" s="203"/>
      <c r="VJ117" s="203"/>
      <c r="VK117" s="203"/>
      <c r="VL117" s="203"/>
      <c r="VM117" s="203"/>
      <c r="VN117" s="203"/>
      <c r="VO117" s="203"/>
      <c r="VP117" s="203"/>
      <c r="VQ117" s="203"/>
      <c r="VR117" s="203"/>
      <c r="VS117" s="203"/>
      <c r="VT117" s="203"/>
      <c r="VU117" s="203"/>
      <c r="VV117" s="203"/>
      <c r="VW117" s="203"/>
      <c r="VX117" s="203"/>
      <c r="VY117" s="203"/>
      <c r="VZ117" s="203"/>
      <c r="WA117" s="203"/>
      <c r="WB117" s="203"/>
      <c r="WC117" s="203"/>
      <c r="WD117" s="203"/>
      <c r="WE117" s="203"/>
      <c r="WF117" s="203"/>
      <c r="WG117" s="203"/>
      <c r="WH117" s="203"/>
      <c r="WI117" s="203"/>
      <c r="WJ117" s="203"/>
      <c r="WK117" s="203"/>
      <c r="WL117" s="203"/>
      <c r="WM117" s="203"/>
      <c r="WN117" s="203"/>
      <c r="WO117" s="203"/>
      <c r="WP117" s="203"/>
      <c r="WQ117" s="203"/>
      <c r="WR117" s="203"/>
      <c r="WS117" s="203"/>
      <c r="WT117" s="203"/>
      <c r="WU117" s="203"/>
      <c r="WV117" s="203"/>
      <c r="WW117" s="203"/>
      <c r="WX117" s="203"/>
      <c r="WY117" s="203"/>
      <c r="WZ117" s="203"/>
      <c r="XA117" s="203"/>
      <c r="XB117" s="203"/>
      <c r="XC117" s="203"/>
      <c r="XD117" s="203"/>
      <c r="XE117" s="203"/>
      <c r="XF117" s="203"/>
      <c r="XG117" s="203"/>
      <c r="XH117" s="203"/>
      <c r="XI117" s="203"/>
      <c r="XJ117" s="203"/>
      <c r="XK117" s="203"/>
      <c r="XL117" s="203"/>
      <c r="XM117" s="203"/>
      <c r="XN117" s="203"/>
      <c r="XO117" s="203"/>
      <c r="XP117" s="203"/>
      <c r="XQ117" s="203"/>
      <c r="XR117" s="203"/>
      <c r="XS117" s="203"/>
      <c r="XT117" s="203"/>
      <c r="XU117" s="203"/>
      <c r="XV117" s="203"/>
      <c r="XW117" s="203"/>
      <c r="XX117" s="203"/>
      <c r="XY117" s="203"/>
      <c r="XZ117" s="203"/>
      <c r="YA117" s="203"/>
      <c r="YB117" s="203"/>
      <c r="YC117" s="203"/>
      <c r="YD117" s="203"/>
      <c r="YE117" s="203"/>
      <c r="YF117" s="203"/>
      <c r="YG117" s="203"/>
      <c r="YH117" s="203"/>
      <c r="YI117" s="203"/>
      <c r="YJ117" s="203"/>
      <c r="YK117" s="203"/>
      <c r="YL117" s="203"/>
      <c r="YM117" s="203"/>
      <c r="YN117" s="203"/>
      <c r="YO117" s="203"/>
      <c r="YP117" s="203"/>
      <c r="YQ117" s="203"/>
      <c r="YR117" s="203"/>
      <c r="YS117" s="203"/>
      <c r="YT117" s="203"/>
      <c r="YU117" s="203"/>
      <c r="YV117" s="203"/>
      <c r="YW117" s="203"/>
      <c r="YX117" s="203"/>
      <c r="YY117" s="203"/>
      <c r="YZ117" s="203"/>
      <c r="ZA117" s="203"/>
      <c r="ZB117" s="203"/>
      <c r="ZC117" s="203"/>
      <c r="ZD117" s="203"/>
      <c r="ZE117" s="203"/>
      <c r="ZF117" s="203"/>
      <c r="ZG117" s="203"/>
      <c r="ZH117" s="203"/>
      <c r="ZI117" s="203"/>
      <c r="ZJ117" s="203"/>
      <c r="ZK117" s="203"/>
      <c r="ZL117" s="203"/>
      <c r="ZM117" s="203"/>
      <c r="ZN117" s="203"/>
      <c r="ZO117" s="203"/>
      <c r="ZP117" s="203"/>
      <c r="ZQ117" s="203"/>
      <c r="ZR117" s="203"/>
      <c r="ZS117" s="203"/>
      <c r="ZT117" s="203"/>
      <c r="ZU117" s="203"/>
      <c r="ZV117" s="203"/>
      <c r="ZW117" s="203"/>
      <c r="ZX117" s="203"/>
      <c r="ZY117" s="203"/>
      <c r="ZZ117" s="203"/>
      <c r="AAA117" s="203"/>
      <c r="AAB117" s="203"/>
      <c r="AAC117" s="203"/>
      <c r="AAD117" s="203"/>
      <c r="AAE117" s="203"/>
      <c r="AAF117" s="203"/>
      <c r="AAG117" s="203"/>
      <c r="AAH117" s="203"/>
      <c r="AAI117" s="203"/>
      <c r="AAJ117" s="203"/>
      <c r="AAK117" s="203"/>
      <c r="AAL117" s="203"/>
      <c r="AAM117" s="203"/>
      <c r="AAN117" s="203"/>
      <c r="AAO117" s="203"/>
      <c r="AAP117" s="203"/>
      <c r="AAQ117" s="203"/>
      <c r="AAR117" s="203"/>
      <c r="AAS117" s="203"/>
      <c r="AAT117" s="203"/>
      <c r="AAU117" s="203"/>
      <c r="AAV117" s="203"/>
      <c r="AAW117" s="203"/>
      <c r="AAX117" s="203"/>
      <c r="AAY117" s="203"/>
      <c r="AAZ117" s="203"/>
      <c r="ABA117" s="203"/>
      <c r="ABB117" s="203"/>
      <c r="ABC117" s="203"/>
      <c r="ABD117" s="203"/>
      <c r="ABE117" s="203"/>
      <c r="ABF117" s="203"/>
      <c r="ABG117" s="203"/>
      <c r="ABH117" s="203"/>
      <c r="ABI117" s="203"/>
      <c r="ABJ117" s="203"/>
      <c r="ABK117" s="203"/>
      <c r="ABL117" s="203"/>
      <c r="ABM117" s="203"/>
      <c r="ABN117" s="203"/>
      <c r="ABO117" s="203"/>
      <c r="ABP117" s="203"/>
      <c r="ABQ117" s="203"/>
      <c r="ABR117" s="203"/>
      <c r="ABS117" s="203"/>
      <c r="ABT117" s="203"/>
      <c r="ABU117" s="203"/>
      <c r="ABV117" s="203"/>
      <c r="ABW117" s="203"/>
      <c r="ABX117" s="203"/>
      <c r="ABY117" s="203"/>
      <c r="ABZ117" s="203"/>
      <c r="ACA117" s="203"/>
      <c r="ACB117" s="203"/>
      <c r="ACC117" s="203"/>
      <c r="ACD117" s="203"/>
      <c r="ACE117" s="203"/>
      <c r="ACF117" s="203"/>
      <c r="ACG117" s="203"/>
      <c r="ACH117" s="203"/>
      <c r="ACI117" s="203"/>
      <c r="ACJ117" s="203"/>
      <c r="ACK117" s="203"/>
      <c r="ACL117" s="203"/>
      <c r="ACM117" s="203"/>
      <c r="ACN117" s="203"/>
      <c r="ACO117" s="203"/>
      <c r="ACP117" s="203"/>
      <c r="ACQ117" s="203"/>
      <c r="ACR117" s="203"/>
      <c r="ACS117" s="203"/>
      <c r="ACT117" s="203"/>
      <c r="ACU117" s="203"/>
      <c r="ACV117" s="203"/>
      <c r="ACW117" s="203"/>
      <c r="ACX117" s="203"/>
      <c r="ACY117" s="203"/>
      <c r="ACZ117" s="203"/>
      <c r="ADA117" s="203"/>
      <c r="ADB117" s="203"/>
      <c r="ADC117" s="203"/>
      <c r="ADD117" s="203"/>
      <c r="ADE117" s="203"/>
      <c r="ADF117" s="203"/>
      <c r="ADG117" s="203"/>
      <c r="ADH117" s="203"/>
      <c r="ADI117" s="203"/>
      <c r="ADJ117" s="203"/>
      <c r="ADK117" s="203"/>
      <c r="ADL117" s="203"/>
      <c r="ADM117" s="203"/>
      <c r="ADN117" s="203"/>
      <c r="ADO117" s="203"/>
      <c r="ADP117" s="203"/>
      <c r="ADQ117" s="203"/>
      <c r="ADR117" s="203"/>
      <c r="ADS117" s="203"/>
      <c r="ADT117" s="203"/>
      <c r="ADU117" s="203"/>
      <c r="ADV117" s="203"/>
      <c r="ADW117" s="203"/>
      <c r="ADX117" s="203"/>
      <c r="ADY117" s="203"/>
      <c r="ADZ117" s="203"/>
      <c r="AEA117" s="203"/>
      <c r="AEB117" s="203"/>
      <c r="AEC117" s="203"/>
      <c r="AED117" s="203"/>
      <c r="AEE117" s="203"/>
      <c r="AEF117" s="203"/>
      <c r="AEG117" s="203"/>
      <c r="AEH117" s="203"/>
      <c r="AEI117" s="203"/>
      <c r="AEJ117" s="203"/>
      <c r="AEK117" s="203"/>
      <c r="AEL117" s="203"/>
      <c r="AEM117" s="203"/>
      <c r="AEN117" s="203"/>
      <c r="AEO117" s="203"/>
      <c r="AEP117" s="203"/>
      <c r="AEQ117" s="203"/>
      <c r="AER117" s="203"/>
      <c r="AES117" s="203"/>
      <c r="AET117" s="203"/>
      <c r="AEU117" s="203"/>
      <c r="AEV117" s="203"/>
      <c r="AEW117" s="203"/>
      <c r="AEX117" s="203"/>
      <c r="AEY117" s="203"/>
      <c r="AEZ117" s="203"/>
      <c r="AFA117" s="203"/>
      <c r="AFB117" s="203"/>
      <c r="AFC117" s="203"/>
      <c r="AFD117" s="203"/>
      <c r="AFE117" s="203"/>
      <c r="AFF117" s="203"/>
      <c r="AFG117" s="203"/>
      <c r="AFH117" s="203"/>
      <c r="AFI117" s="203"/>
      <c r="AFJ117" s="203"/>
      <c r="AFK117" s="203"/>
      <c r="AFL117" s="203"/>
      <c r="AFM117" s="203"/>
      <c r="AFN117" s="203"/>
      <c r="AFO117" s="203"/>
      <c r="AFP117" s="203"/>
      <c r="AFQ117" s="203"/>
      <c r="AFR117" s="203"/>
      <c r="AFS117" s="203"/>
      <c r="AFT117" s="203"/>
      <c r="AFU117" s="203"/>
      <c r="AFV117" s="203"/>
      <c r="AFW117" s="203"/>
      <c r="AFX117" s="203"/>
      <c r="AFY117" s="203"/>
      <c r="AFZ117" s="203"/>
      <c r="AGA117" s="203"/>
      <c r="AGB117" s="203"/>
      <c r="AGC117" s="203"/>
      <c r="AGD117" s="203"/>
      <c r="AGE117" s="203"/>
      <c r="AGF117" s="203"/>
      <c r="AGG117" s="203"/>
      <c r="AGH117" s="203"/>
      <c r="AGI117" s="203"/>
      <c r="AGJ117" s="203"/>
      <c r="AGK117" s="203"/>
      <c r="AGL117" s="203"/>
      <c r="AGM117" s="203"/>
      <c r="AGN117" s="203"/>
      <c r="AGO117" s="203"/>
      <c r="AGP117" s="203"/>
      <c r="AGQ117" s="203"/>
      <c r="AGR117" s="203"/>
      <c r="AGS117" s="203"/>
      <c r="AGT117" s="203"/>
      <c r="AGU117" s="203"/>
      <c r="AGV117" s="203"/>
      <c r="AGW117" s="203"/>
      <c r="AGX117" s="203"/>
      <c r="AGY117" s="203"/>
      <c r="AGZ117" s="203"/>
      <c r="AHA117" s="203"/>
      <c r="AHB117" s="203"/>
      <c r="AHC117" s="203"/>
      <c r="AHD117" s="203"/>
      <c r="AHE117" s="203"/>
      <c r="AHF117" s="203"/>
      <c r="AHG117" s="203"/>
      <c r="AHH117" s="203"/>
      <c r="AHI117" s="203"/>
      <c r="AHJ117" s="203"/>
      <c r="AHK117" s="203"/>
      <c r="AHL117" s="203"/>
      <c r="AHM117" s="203"/>
      <c r="AHN117" s="203"/>
      <c r="AHO117" s="203"/>
      <c r="AHP117" s="203"/>
      <c r="AHQ117" s="203"/>
      <c r="AHR117" s="203"/>
      <c r="AHS117" s="203"/>
      <c r="AHT117" s="203"/>
      <c r="AHU117" s="203"/>
      <c r="AHV117" s="203"/>
      <c r="AHW117" s="203"/>
      <c r="AHX117" s="203"/>
      <c r="AHY117" s="203"/>
      <c r="AHZ117" s="203"/>
      <c r="AIA117" s="203"/>
      <c r="AIB117" s="203"/>
      <c r="AIC117" s="203"/>
      <c r="AID117" s="203"/>
      <c r="AIE117" s="203"/>
      <c r="AIF117" s="203"/>
      <c r="AIG117" s="203"/>
      <c r="AIH117" s="203"/>
      <c r="AII117" s="203"/>
      <c r="AIJ117" s="203"/>
      <c r="AIK117" s="203"/>
      <c r="AIL117" s="203"/>
      <c r="AIM117" s="203"/>
      <c r="AIN117" s="203"/>
      <c r="AIO117" s="203"/>
      <c r="AIP117" s="203"/>
      <c r="AIQ117" s="203"/>
      <c r="AIR117" s="203"/>
      <c r="AIS117" s="203"/>
      <c r="AIT117" s="203"/>
      <c r="AIU117" s="203"/>
      <c r="AIV117" s="203"/>
      <c r="AIW117" s="203"/>
      <c r="AIX117" s="203"/>
      <c r="AIY117" s="203"/>
      <c r="AIZ117" s="203"/>
      <c r="AJA117" s="203"/>
      <c r="AJB117" s="203"/>
      <c r="AJC117" s="203"/>
      <c r="AJD117" s="203"/>
      <c r="AJE117" s="203"/>
      <c r="AJF117" s="203"/>
      <c r="AJG117" s="203"/>
      <c r="AJH117" s="203"/>
      <c r="AJI117" s="203"/>
      <c r="AJJ117" s="203"/>
      <c r="AJK117" s="203"/>
      <c r="AJL117" s="203"/>
      <c r="AJM117" s="203"/>
      <c r="AJN117" s="203"/>
      <c r="AJO117" s="203"/>
      <c r="AJP117" s="203"/>
      <c r="AJQ117" s="203"/>
      <c r="AJR117" s="203"/>
      <c r="AJS117" s="203"/>
      <c r="AJT117" s="203"/>
      <c r="AJU117" s="203"/>
      <c r="AJV117" s="203"/>
      <c r="AJW117" s="203"/>
      <c r="AJX117" s="203"/>
      <c r="AJY117" s="203"/>
      <c r="AJZ117" s="203"/>
      <c r="AKA117" s="203"/>
      <c r="AKB117" s="203"/>
      <c r="AKC117" s="203"/>
      <c r="AKD117" s="203"/>
      <c r="AKE117" s="203"/>
      <c r="AKF117" s="203"/>
      <c r="AKG117" s="203"/>
      <c r="AKH117" s="203"/>
      <c r="AKI117" s="203"/>
      <c r="AKJ117" s="203"/>
      <c r="AKK117" s="203"/>
      <c r="AKL117" s="203"/>
      <c r="AKM117" s="203"/>
      <c r="AKN117" s="203"/>
      <c r="AKO117" s="203"/>
      <c r="AKP117" s="203"/>
      <c r="AKQ117" s="203"/>
      <c r="AKR117" s="203"/>
      <c r="AKS117" s="203"/>
      <c r="AKT117" s="203"/>
      <c r="AKU117" s="203"/>
      <c r="AKV117" s="203"/>
      <c r="AKW117" s="203"/>
      <c r="AKX117" s="203"/>
      <c r="AKY117" s="203"/>
      <c r="AKZ117" s="203"/>
      <c r="ALA117" s="203"/>
      <c r="ALB117" s="203"/>
      <c r="ALC117" s="203"/>
      <c r="ALD117" s="203"/>
      <c r="ALE117" s="203"/>
      <c r="ALF117" s="203"/>
      <c r="ALG117" s="203"/>
      <c r="ALH117" s="203"/>
      <c r="ALI117" s="203"/>
      <c r="ALJ117" s="203"/>
      <c r="ALK117" s="203"/>
      <c r="ALL117" s="203"/>
      <c r="ALM117" s="203"/>
      <c r="ALN117" s="203"/>
      <c r="ALO117" s="203"/>
      <c r="ALP117" s="203"/>
      <c r="ALQ117" s="203"/>
      <c r="ALR117" s="203"/>
      <c r="ALS117" s="203"/>
      <c r="ALT117" s="203"/>
      <c r="ALU117" s="203"/>
      <c r="ALV117" s="203"/>
      <c r="ALW117" s="203"/>
      <c r="ALX117" s="203"/>
      <c r="ALY117" s="203"/>
      <c r="ALZ117" s="203"/>
      <c r="AMA117" s="203"/>
      <c r="AMB117" s="203"/>
      <c r="AMC117" s="203"/>
      <c r="AMD117" s="203"/>
      <c r="AME117" s="203"/>
      <c r="AMF117" s="203"/>
      <c r="AMG117" s="203"/>
      <c r="AMH117" s="203"/>
    </row>
    <row r="118" spans="1:1022" s="87" customFormat="1" ht="18.75" customHeight="1" x14ac:dyDescent="0.15">
      <c r="A118" s="352"/>
      <c r="B118" s="235"/>
      <c r="C118" s="603"/>
      <c r="D118" s="406" t="s">
        <v>18</v>
      </c>
      <c r="E118" s="271" t="s">
        <v>564</v>
      </c>
      <c r="F118" s="233"/>
      <c r="G118" s="233"/>
      <c r="H118" s="233"/>
      <c r="I118" s="113"/>
      <c r="J118" s="233"/>
      <c r="K118" s="234"/>
      <c r="L118" s="227"/>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c r="HZ118" s="203"/>
      <c r="IA118" s="203"/>
      <c r="IB118" s="203"/>
      <c r="IC118" s="203"/>
      <c r="ID118" s="203"/>
      <c r="IE118" s="203"/>
      <c r="IF118" s="203"/>
      <c r="IG118" s="203"/>
      <c r="IH118" s="203"/>
      <c r="II118" s="203"/>
      <c r="IJ118" s="203"/>
      <c r="IK118" s="203"/>
      <c r="IL118" s="203"/>
      <c r="IM118" s="203"/>
      <c r="IN118" s="203"/>
      <c r="IO118" s="203"/>
      <c r="IP118" s="203"/>
      <c r="IQ118" s="203"/>
      <c r="IR118" s="203"/>
      <c r="IS118" s="203"/>
      <c r="IT118" s="203"/>
      <c r="IU118" s="203"/>
      <c r="IV118" s="203"/>
      <c r="IW118" s="203"/>
      <c r="IX118" s="203"/>
      <c r="IY118" s="203"/>
      <c r="IZ118" s="203"/>
      <c r="JA118" s="203"/>
      <c r="JB118" s="203"/>
      <c r="JC118" s="203"/>
      <c r="JD118" s="203"/>
      <c r="JE118" s="203"/>
      <c r="JF118" s="203"/>
      <c r="JG118" s="203"/>
      <c r="JH118" s="203"/>
      <c r="JI118" s="203"/>
      <c r="JJ118" s="203"/>
      <c r="JK118" s="203"/>
      <c r="JL118" s="203"/>
      <c r="JM118" s="203"/>
      <c r="JN118" s="203"/>
      <c r="JO118" s="203"/>
      <c r="JP118" s="203"/>
      <c r="JQ118" s="203"/>
      <c r="JR118" s="203"/>
      <c r="JS118" s="203"/>
      <c r="JT118" s="203"/>
      <c r="JU118" s="203"/>
      <c r="JV118" s="203"/>
      <c r="JW118" s="203"/>
      <c r="JX118" s="203"/>
      <c r="JY118" s="203"/>
      <c r="JZ118" s="203"/>
      <c r="KA118" s="203"/>
      <c r="KB118" s="203"/>
      <c r="KC118" s="203"/>
      <c r="KD118" s="203"/>
      <c r="KE118" s="203"/>
      <c r="KF118" s="203"/>
      <c r="KG118" s="203"/>
      <c r="KH118" s="203"/>
      <c r="KI118" s="203"/>
      <c r="KJ118" s="203"/>
      <c r="KK118" s="203"/>
      <c r="KL118" s="203"/>
      <c r="KM118" s="203"/>
      <c r="KN118" s="203"/>
      <c r="KO118" s="203"/>
      <c r="KP118" s="203"/>
      <c r="KQ118" s="203"/>
      <c r="KR118" s="203"/>
      <c r="KS118" s="203"/>
      <c r="KT118" s="203"/>
      <c r="KU118" s="203"/>
      <c r="KV118" s="203"/>
      <c r="KW118" s="203"/>
      <c r="KX118" s="203"/>
      <c r="KY118" s="203"/>
      <c r="KZ118" s="203"/>
      <c r="LA118" s="203"/>
      <c r="LB118" s="203"/>
      <c r="LC118" s="203"/>
      <c r="LD118" s="203"/>
      <c r="LE118" s="203"/>
      <c r="LF118" s="203"/>
      <c r="LG118" s="203"/>
      <c r="LH118" s="203"/>
      <c r="LI118" s="203"/>
      <c r="LJ118" s="203"/>
      <c r="LK118" s="203"/>
      <c r="LL118" s="203"/>
      <c r="LM118" s="203"/>
      <c r="LN118" s="203"/>
      <c r="LO118" s="203"/>
      <c r="LP118" s="203"/>
      <c r="LQ118" s="203"/>
      <c r="LR118" s="203"/>
      <c r="LS118" s="203"/>
      <c r="LT118" s="203"/>
      <c r="LU118" s="203"/>
      <c r="LV118" s="203"/>
      <c r="LW118" s="203"/>
      <c r="LX118" s="203"/>
      <c r="LY118" s="203"/>
      <c r="LZ118" s="203"/>
      <c r="MA118" s="203"/>
      <c r="MB118" s="203"/>
      <c r="MC118" s="203"/>
      <c r="MD118" s="203"/>
      <c r="ME118" s="203"/>
      <c r="MF118" s="203"/>
      <c r="MG118" s="203"/>
      <c r="MH118" s="203"/>
      <c r="MI118" s="203"/>
      <c r="MJ118" s="203"/>
      <c r="MK118" s="203"/>
      <c r="ML118" s="203"/>
      <c r="MM118" s="203"/>
      <c r="MN118" s="203"/>
      <c r="MO118" s="203"/>
      <c r="MP118" s="203"/>
      <c r="MQ118" s="203"/>
      <c r="MR118" s="203"/>
      <c r="MS118" s="203"/>
      <c r="MT118" s="203"/>
      <c r="MU118" s="203"/>
      <c r="MV118" s="203"/>
      <c r="MW118" s="203"/>
      <c r="MX118" s="203"/>
      <c r="MY118" s="203"/>
      <c r="MZ118" s="203"/>
      <c r="NA118" s="203"/>
      <c r="NB118" s="203"/>
      <c r="NC118" s="203"/>
      <c r="ND118" s="203"/>
      <c r="NE118" s="203"/>
      <c r="NF118" s="203"/>
      <c r="NG118" s="203"/>
      <c r="NH118" s="203"/>
      <c r="NI118" s="203"/>
      <c r="NJ118" s="203"/>
      <c r="NK118" s="203"/>
      <c r="NL118" s="203"/>
      <c r="NM118" s="203"/>
      <c r="NN118" s="203"/>
      <c r="NO118" s="203"/>
      <c r="NP118" s="203"/>
      <c r="NQ118" s="203"/>
      <c r="NR118" s="203"/>
      <c r="NS118" s="203"/>
      <c r="NT118" s="203"/>
      <c r="NU118" s="203"/>
      <c r="NV118" s="203"/>
      <c r="NW118" s="203"/>
      <c r="NX118" s="203"/>
      <c r="NY118" s="203"/>
      <c r="NZ118" s="203"/>
      <c r="OA118" s="203"/>
      <c r="OB118" s="203"/>
      <c r="OC118" s="203"/>
      <c r="OD118" s="203"/>
      <c r="OE118" s="203"/>
      <c r="OF118" s="203"/>
      <c r="OG118" s="203"/>
      <c r="OH118" s="203"/>
      <c r="OI118" s="203"/>
      <c r="OJ118" s="203"/>
      <c r="OK118" s="203"/>
      <c r="OL118" s="203"/>
      <c r="OM118" s="203"/>
      <c r="ON118" s="203"/>
      <c r="OO118" s="203"/>
      <c r="OP118" s="203"/>
      <c r="OQ118" s="203"/>
      <c r="OR118" s="203"/>
      <c r="OS118" s="203"/>
      <c r="OT118" s="203"/>
      <c r="OU118" s="203"/>
      <c r="OV118" s="203"/>
      <c r="OW118" s="203"/>
      <c r="OX118" s="203"/>
      <c r="OY118" s="203"/>
      <c r="OZ118" s="203"/>
      <c r="PA118" s="203"/>
      <c r="PB118" s="203"/>
      <c r="PC118" s="203"/>
      <c r="PD118" s="203"/>
      <c r="PE118" s="203"/>
      <c r="PF118" s="203"/>
      <c r="PG118" s="203"/>
      <c r="PH118" s="203"/>
      <c r="PI118" s="203"/>
      <c r="PJ118" s="203"/>
      <c r="PK118" s="203"/>
      <c r="PL118" s="203"/>
      <c r="PM118" s="203"/>
      <c r="PN118" s="203"/>
      <c r="PO118" s="203"/>
      <c r="PP118" s="203"/>
      <c r="PQ118" s="203"/>
      <c r="PR118" s="203"/>
      <c r="PS118" s="203"/>
      <c r="PT118" s="203"/>
      <c r="PU118" s="203"/>
      <c r="PV118" s="203"/>
      <c r="PW118" s="203"/>
      <c r="PX118" s="203"/>
      <c r="PY118" s="203"/>
      <c r="PZ118" s="203"/>
      <c r="QA118" s="203"/>
      <c r="QB118" s="203"/>
      <c r="QC118" s="203"/>
      <c r="QD118" s="203"/>
      <c r="QE118" s="203"/>
      <c r="QF118" s="203"/>
      <c r="QG118" s="203"/>
      <c r="QH118" s="203"/>
      <c r="QI118" s="203"/>
      <c r="QJ118" s="203"/>
      <c r="QK118" s="203"/>
      <c r="QL118" s="203"/>
      <c r="QM118" s="203"/>
      <c r="QN118" s="203"/>
      <c r="QO118" s="203"/>
      <c r="QP118" s="203"/>
      <c r="QQ118" s="203"/>
      <c r="QR118" s="203"/>
      <c r="QS118" s="203"/>
      <c r="QT118" s="203"/>
      <c r="QU118" s="203"/>
      <c r="QV118" s="203"/>
      <c r="QW118" s="203"/>
      <c r="QX118" s="203"/>
      <c r="QY118" s="203"/>
      <c r="QZ118" s="203"/>
      <c r="RA118" s="203"/>
      <c r="RB118" s="203"/>
      <c r="RC118" s="203"/>
      <c r="RD118" s="203"/>
      <c r="RE118" s="203"/>
      <c r="RF118" s="203"/>
      <c r="RG118" s="203"/>
      <c r="RH118" s="203"/>
      <c r="RI118" s="203"/>
      <c r="RJ118" s="203"/>
      <c r="RK118" s="203"/>
      <c r="RL118" s="203"/>
      <c r="RM118" s="203"/>
      <c r="RN118" s="203"/>
      <c r="RO118" s="203"/>
      <c r="RP118" s="203"/>
      <c r="RQ118" s="203"/>
      <c r="RR118" s="203"/>
      <c r="RS118" s="203"/>
      <c r="RT118" s="203"/>
      <c r="RU118" s="203"/>
      <c r="RV118" s="203"/>
      <c r="RW118" s="203"/>
      <c r="RX118" s="203"/>
      <c r="RY118" s="203"/>
      <c r="RZ118" s="203"/>
      <c r="SA118" s="203"/>
      <c r="SB118" s="203"/>
      <c r="SC118" s="203"/>
      <c r="SD118" s="203"/>
      <c r="SE118" s="203"/>
      <c r="SF118" s="203"/>
      <c r="SG118" s="203"/>
      <c r="SH118" s="203"/>
      <c r="SI118" s="203"/>
      <c r="SJ118" s="203"/>
      <c r="SK118" s="203"/>
      <c r="SL118" s="203"/>
      <c r="SM118" s="203"/>
      <c r="SN118" s="203"/>
      <c r="SO118" s="203"/>
      <c r="SP118" s="203"/>
      <c r="SQ118" s="203"/>
      <c r="SR118" s="203"/>
      <c r="SS118" s="203"/>
      <c r="ST118" s="203"/>
      <c r="SU118" s="203"/>
      <c r="SV118" s="203"/>
      <c r="SW118" s="203"/>
      <c r="SX118" s="203"/>
      <c r="SY118" s="203"/>
      <c r="SZ118" s="203"/>
      <c r="TA118" s="203"/>
      <c r="TB118" s="203"/>
      <c r="TC118" s="203"/>
      <c r="TD118" s="203"/>
      <c r="TE118" s="203"/>
      <c r="TF118" s="203"/>
      <c r="TG118" s="203"/>
      <c r="TH118" s="203"/>
      <c r="TI118" s="203"/>
      <c r="TJ118" s="203"/>
      <c r="TK118" s="203"/>
      <c r="TL118" s="203"/>
      <c r="TM118" s="203"/>
      <c r="TN118" s="203"/>
      <c r="TO118" s="203"/>
      <c r="TP118" s="203"/>
      <c r="TQ118" s="203"/>
      <c r="TR118" s="203"/>
      <c r="TS118" s="203"/>
      <c r="TT118" s="203"/>
      <c r="TU118" s="203"/>
      <c r="TV118" s="203"/>
      <c r="TW118" s="203"/>
      <c r="TX118" s="203"/>
      <c r="TY118" s="203"/>
      <c r="TZ118" s="203"/>
      <c r="UA118" s="203"/>
      <c r="UB118" s="203"/>
      <c r="UC118" s="203"/>
      <c r="UD118" s="203"/>
      <c r="UE118" s="203"/>
      <c r="UF118" s="203"/>
      <c r="UG118" s="203"/>
      <c r="UH118" s="203"/>
      <c r="UI118" s="203"/>
      <c r="UJ118" s="203"/>
      <c r="UK118" s="203"/>
      <c r="UL118" s="203"/>
      <c r="UM118" s="203"/>
      <c r="UN118" s="203"/>
      <c r="UO118" s="203"/>
      <c r="UP118" s="203"/>
      <c r="UQ118" s="203"/>
      <c r="UR118" s="203"/>
      <c r="US118" s="203"/>
      <c r="UT118" s="203"/>
      <c r="UU118" s="203"/>
      <c r="UV118" s="203"/>
      <c r="UW118" s="203"/>
      <c r="UX118" s="203"/>
      <c r="UY118" s="203"/>
      <c r="UZ118" s="203"/>
      <c r="VA118" s="203"/>
      <c r="VB118" s="203"/>
      <c r="VC118" s="203"/>
      <c r="VD118" s="203"/>
      <c r="VE118" s="203"/>
      <c r="VF118" s="203"/>
      <c r="VG118" s="203"/>
      <c r="VH118" s="203"/>
      <c r="VI118" s="203"/>
      <c r="VJ118" s="203"/>
      <c r="VK118" s="203"/>
      <c r="VL118" s="203"/>
      <c r="VM118" s="203"/>
      <c r="VN118" s="203"/>
      <c r="VO118" s="203"/>
      <c r="VP118" s="203"/>
      <c r="VQ118" s="203"/>
      <c r="VR118" s="203"/>
      <c r="VS118" s="203"/>
      <c r="VT118" s="203"/>
      <c r="VU118" s="203"/>
      <c r="VV118" s="203"/>
      <c r="VW118" s="203"/>
      <c r="VX118" s="203"/>
      <c r="VY118" s="203"/>
      <c r="VZ118" s="203"/>
      <c r="WA118" s="203"/>
      <c r="WB118" s="203"/>
      <c r="WC118" s="203"/>
      <c r="WD118" s="203"/>
      <c r="WE118" s="203"/>
      <c r="WF118" s="203"/>
      <c r="WG118" s="203"/>
      <c r="WH118" s="203"/>
      <c r="WI118" s="203"/>
      <c r="WJ118" s="203"/>
      <c r="WK118" s="203"/>
      <c r="WL118" s="203"/>
      <c r="WM118" s="203"/>
      <c r="WN118" s="203"/>
      <c r="WO118" s="203"/>
      <c r="WP118" s="203"/>
      <c r="WQ118" s="203"/>
      <c r="WR118" s="203"/>
      <c r="WS118" s="203"/>
      <c r="WT118" s="203"/>
      <c r="WU118" s="203"/>
      <c r="WV118" s="203"/>
      <c r="WW118" s="203"/>
      <c r="WX118" s="203"/>
      <c r="WY118" s="203"/>
      <c r="WZ118" s="203"/>
      <c r="XA118" s="203"/>
      <c r="XB118" s="203"/>
      <c r="XC118" s="203"/>
      <c r="XD118" s="203"/>
      <c r="XE118" s="203"/>
      <c r="XF118" s="203"/>
      <c r="XG118" s="203"/>
      <c r="XH118" s="203"/>
      <c r="XI118" s="203"/>
      <c r="XJ118" s="203"/>
      <c r="XK118" s="203"/>
      <c r="XL118" s="203"/>
      <c r="XM118" s="203"/>
      <c r="XN118" s="203"/>
      <c r="XO118" s="203"/>
      <c r="XP118" s="203"/>
      <c r="XQ118" s="203"/>
      <c r="XR118" s="203"/>
      <c r="XS118" s="203"/>
      <c r="XT118" s="203"/>
      <c r="XU118" s="203"/>
      <c r="XV118" s="203"/>
      <c r="XW118" s="203"/>
      <c r="XX118" s="203"/>
      <c r="XY118" s="203"/>
      <c r="XZ118" s="203"/>
      <c r="YA118" s="203"/>
      <c r="YB118" s="203"/>
      <c r="YC118" s="203"/>
      <c r="YD118" s="203"/>
      <c r="YE118" s="203"/>
      <c r="YF118" s="203"/>
      <c r="YG118" s="203"/>
      <c r="YH118" s="203"/>
      <c r="YI118" s="203"/>
      <c r="YJ118" s="203"/>
      <c r="YK118" s="203"/>
      <c r="YL118" s="203"/>
      <c r="YM118" s="203"/>
      <c r="YN118" s="203"/>
      <c r="YO118" s="203"/>
      <c r="YP118" s="203"/>
      <c r="YQ118" s="203"/>
      <c r="YR118" s="203"/>
      <c r="YS118" s="203"/>
      <c r="YT118" s="203"/>
      <c r="YU118" s="203"/>
      <c r="YV118" s="203"/>
      <c r="YW118" s="203"/>
      <c r="YX118" s="203"/>
      <c r="YY118" s="203"/>
      <c r="YZ118" s="203"/>
      <c r="ZA118" s="203"/>
      <c r="ZB118" s="203"/>
      <c r="ZC118" s="203"/>
      <c r="ZD118" s="203"/>
      <c r="ZE118" s="203"/>
      <c r="ZF118" s="203"/>
      <c r="ZG118" s="203"/>
      <c r="ZH118" s="203"/>
      <c r="ZI118" s="203"/>
      <c r="ZJ118" s="203"/>
      <c r="ZK118" s="203"/>
      <c r="ZL118" s="203"/>
      <c r="ZM118" s="203"/>
      <c r="ZN118" s="203"/>
      <c r="ZO118" s="203"/>
      <c r="ZP118" s="203"/>
      <c r="ZQ118" s="203"/>
      <c r="ZR118" s="203"/>
      <c r="ZS118" s="203"/>
      <c r="ZT118" s="203"/>
      <c r="ZU118" s="203"/>
      <c r="ZV118" s="203"/>
      <c r="ZW118" s="203"/>
      <c r="ZX118" s="203"/>
      <c r="ZY118" s="203"/>
      <c r="ZZ118" s="203"/>
      <c r="AAA118" s="203"/>
      <c r="AAB118" s="203"/>
      <c r="AAC118" s="203"/>
      <c r="AAD118" s="203"/>
      <c r="AAE118" s="203"/>
      <c r="AAF118" s="203"/>
      <c r="AAG118" s="203"/>
      <c r="AAH118" s="203"/>
      <c r="AAI118" s="203"/>
      <c r="AAJ118" s="203"/>
      <c r="AAK118" s="203"/>
      <c r="AAL118" s="203"/>
      <c r="AAM118" s="203"/>
      <c r="AAN118" s="203"/>
      <c r="AAO118" s="203"/>
      <c r="AAP118" s="203"/>
      <c r="AAQ118" s="203"/>
      <c r="AAR118" s="203"/>
      <c r="AAS118" s="203"/>
      <c r="AAT118" s="203"/>
      <c r="AAU118" s="203"/>
      <c r="AAV118" s="203"/>
      <c r="AAW118" s="203"/>
      <c r="AAX118" s="203"/>
      <c r="AAY118" s="203"/>
      <c r="AAZ118" s="203"/>
      <c r="ABA118" s="203"/>
      <c r="ABB118" s="203"/>
      <c r="ABC118" s="203"/>
      <c r="ABD118" s="203"/>
      <c r="ABE118" s="203"/>
      <c r="ABF118" s="203"/>
      <c r="ABG118" s="203"/>
      <c r="ABH118" s="203"/>
      <c r="ABI118" s="203"/>
      <c r="ABJ118" s="203"/>
      <c r="ABK118" s="203"/>
      <c r="ABL118" s="203"/>
      <c r="ABM118" s="203"/>
      <c r="ABN118" s="203"/>
      <c r="ABO118" s="203"/>
      <c r="ABP118" s="203"/>
      <c r="ABQ118" s="203"/>
      <c r="ABR118" s="203"/>
      <c r="ABS118" s="203"/>
      <c r="ABT118" s="203"/>
      <c r="ABU118" s="203"/>
      <c r="ABV118" s="203"/>
      <c r="ABW118" s="203"/>
      <c r="ABX118" s="203"/>
      <c r="ABY118" s="203"/>
      <c r="ABZ118" s="203"/>
      <c r="ACA118" s="203"/>
      <c r="ACB118" s="203"/>
      <c r="ACC118" s="203"/>
      <c r="ACD118" s="203"/>
      <c r="ACE118" s="203"/>
      <c r="ACF118" s="203"/>
      <c r="ACG118" s="203"/>
      <c r="ACH118" s="203"/>
      <c r="ACI118" s="203"/>
      <c r="ACJ118" s="203"/>
      <c r="ACK118" s="203"/>
      <c r="ACL118" s="203"/>
      <c r="ACM118" s="203"/>
      <c r="ACN118" s="203"/>
      <c r="ACO118" s="203"/>
      <c r="ACP118" s="203"/>
      <c r="ACQ118" s="203"/>
      <c r="ACR118" s="203"/>
      <c r="ACS118" s="203"/>
      <c r="ACT118" s="203"/>
      <c r="ACU118" s="203"/>
      <c r="ACV118" s="203"/>
      <c r="ACW118" s="203"/>
      <c r="ACX118" s="203"/>
      <c r="ACY118" s="203"/>
      <c r="ACZ118" s="203"/>
      <c r="ADA118" s="203"/>
      <c r="ADB118" s="203"/>
      <c r="ADC118" s="203"/>
      <c r="ADD118" s="203"/>
      <c r="ADE118" s="203"/>
      <c r="ADF118" s="203"/>
      <c r="ADG118" s="203"/>
      <c r="ADH118" s="203"/>
      <c r="ADI118" s="203"/>
      <c r="ADJ118" s="203"/>
      <c r="ADK118" s="203"/>
      <c r="ADL118" s="203"/>
      <c r="ADM118" s="203"/>
      <c r="ADN118" s="203"/>
      <c r="ADO118" s="203"/>
      <c r="ADP118" s="203"/>
      <c r="ADQ118" s="203"/>
      <c r="ADR118" s="203"/>
      <c r="ADS118" s="203"/>
      <c r="ADT118" s="203"/>
      <c r="ADU118" s="203"/>
      <c r="ADV118" s="203"/>
      <c r="ADW118" s="203"/>
      <c r="ADX118" s="203"/>
      <c r="ADY118" s="203"/>
      <c r="ADZ118" s="203"/>
      <c r="AEA118" s="203"/>
      <c r="AEB118" s="203"/>
      <c r="AEC118" s="203"/>
      <c r="AED118" s="203"/>
      <c r="AEE118" s="203"/>
      <c r="AEF118" s="203"/>
      <c r="AEG118" s="203"/>
      <c r="AEH118" s="203"/>
      <c r="AEI118" s="203"/>
      <c r="AEJ118" s="203"/>
      <c r="AEK118" s="203"/>
      <c r="AEL118" s="203"/>
      <c r="AEM118" s="203"/>
      <c r="AEN118" s="203"/>
      <c r="AEO118" s="203"/>
      <c r="AEP118" s="203"/>
      <c r="AEQ118" s="203"/>
      <c r="AER118" s="203"/>
      <c r="AES118" s="203"/>
      <c r="AET118" s="203"/>
      <c r="AEU118" s="203"/>
      <c r="AEV118" s="203"/>
      <c r="AEW118" s="203"/>
      <c r="AEX118" s="203"/>
      <c r="AEY118" s="203"/>
      <c r="AEZ118" s="203"/>
      <c r="AFA118" s="203"/>
      <c r="AFB118" s="203"/>
      <c r="AFC118" s="203"/>
      <c r="AFD118" s="203"/>
      <c r="AFE118" s="203"/>
      <c r="AFF118" s="203"/>
      <c r="AFG118" s="203"/>
      <c r="AFH118" s="203"/>
      <c r="AFI118" s="203"/>
      <c r="AFJ118" s="203"/>
      <c r="AFK118" s="203"/>
      <c r="AFL118" s="203"/>
      <c r="AFM118" s="203"/>
      <c r="AFN118" s="203"/>
      <c r="AFO118" s="203"/>
      <c r="AFP118" s="203"/>
      <c r="AFQ118" s="203"/>
      <c r="AFR118" s="203"/>
      <c r="AFS118" s="203"/>
      <c r="AFT118" s="203"/>
      <c r="AFU118" s="203"/>
      <c r="AFV118" s="203"/>
      <c r="AFW118" s="203"/>
      <c r="AFX118" s="203"/>
      <c r="AFY118" s="203"/>
      <c r="AFZ118" s="203"/>
      <c r="AGA118" s="203"/>
      <c r="AGB118" s="203"/>
      <c r="AGC118" s="203"/>
      <c r="AGD118" s="203"/>
      <c r="AGE118" s="203"/>
      <c r="AGF118" s="203"/>
      <c r="AGG118" s="203"/>
      <c r="AGH118" s="203"/>
      <c r="AGI118" s="203"/>
      <c r="AGJ118" s="203"/>
      <c r="AGK118" s="203"/>
      <c r="AGL118" s="203"/>
      <c r="AGM118" s="203"/>
      <c r="AGN118" s="203"/>
      <c r="AGO118" s="203"/>
      <c r="AGP118" s="203"/>
      <c r="AGQ118" s="203"/>
      <c r="AGR118" s="203"/>
      <c r="AGS118" s="203"/>
      <c r="AGT118" s="203"/>
      <c r="AGU118" s="203"/>
      <c r="AGV118" s="203"/>
      <c r="AGW118" s="203"/>
      <c r="AGX118" s="203"/>
      <c r="AGY118" s="203"/>
      <c r="AGZ118" s="203"/>
      <c r="AHA118" s="203"/>
      <c r="AHB118" s="203"/>
      <c r="AHC118" s="203"/>
      <c r="AHD118" s="203"/>
      <c r="AHE118" s="203"/>
      <c r="AHF118" s="203"/>
      <c r="AHG118" s="203"/>
      <c r="AHH118" s="203"/>
      <c r="AHI118" s="203"/>
      <c r="AHJ118" s="203"/>
      <c r="AHK118" s="203"/>
      <c r="AHL118" s="203"/>
      <c r="AHM118" s="203"/>
      <c r="AHN118" s="203"/>
      <c r="AHO118" s="203"/>
      <c r="AHP118" s="203"/>
      <c r="AHQ118" s="203"/>
      <c r="AHR118" s="203"/>
      <c r="AHS118" s="203"/>
      <c r="AHT118" s="203"/>
      <c r="AHU118" s="203"/>
      <c r="AHV118" s="203"/>
      <c r="AHW118" s="203"/>
      <c r="AHX118" s="203"/>
      <c r="AHY118" s="203"/>
      <c r="AHZ118" s="203"/>
      <c r="AIA118" s="203"/>
      <c r="AIB118" s="203"/>
      <c r="AIC118" s="203"/>
      <c r="AID118" s="203"/>
      <c r="AIE118" s="203"/>
      <c r="AIF118" s="203"/>
      <c r="AIG118" s="203"/>
      <c r="AIH118" s="203"/>
      <c r="AII118" s="203"/>
      <c r="AIJ118" s="203"/>
      <c r="AIK118" s="203"/>
      <c r="AIL118" s="203"/>
      <c r="AIM118" s="203"/>
      <c r="AIN118" s="203"/>
      <c r="AIO118" s="203"/>
      <c r="AIP118" s="203"/>
      <c r="AIQ118" s="203"/>
      <c r="AIR118" s="203"/>
      <c r="AIS118" s="203"/>
      <c r="AIT118" s="203"/>
      <c r="AIU118" s="203"/>
      <c r="AIV118" s="203"/>
      <c r="AIW118" s="203"/>
      <c r="AIX118" s="203"/>
      <c r="AIY118" s="203"/>
      <c r="AIZ118" s="203"/>
      <c r="AJA118" s="203"/>
      <c r="AJB118" s="203"/>
      <c r="AJC118" s="203"/>
      <c r="AJD118" s="203"/>
      <c r="AJE118" s="203"/>
      <c r="AJF118" s="203"/>
      <c r="AJG118" s="203"/>
      <c r="AJH118" s="203"/>
      <c r="AJI118" s="203"/>
      <c r="AJJ118" s="203"/>
      <c r="AJK118" s="203"/>
      <c r="AJL118" s="203"/>
      <c r="AJM118" s="203"/>
      <c r="AJN118" s="203"/>
      <c r="AJO118" s="203"/>
      <c r="AJP118" s="203"/>
      <c r="AJQ118" s="203"/>
      <c r="AJR118" s="203"/>
      <c r="AJS118" s="203"/>
      <c r="AJT118" s="203"/>
      <c r="AJU118" s="203"/>
      <c r="AJV118" s="203"/>
      <c r="AJW118" s="203"/>
      <c r="AJX118" s="203"/>
      <c r="AJY118" s="203"/>
      <c r="AJZ118" s="203"/>
      <c r="AKA118" s="203"/>
      <c r="AKB118" s="203"/>
      <c r="AKC118" s="203"/>
      <c r="AKD118" s="203"/>
      <c r="AKE118" s="203"/>
      <c r="AKF118" s="203"/>
      <c r="AKG118" s="203"/>
      <c r="AKH118" s="203"/>
      <c r="AKI118" s="203"/>
      <c r="AKJ118" s="203"/>
      <c r="AKK118" s="203"/>
      <c r="AKL118" s="203"/>
      <c r="AKM118" s="203"/>
      <c r="AKN118" s="203"/>
      <c r="AKO118" s="203"/>
      <c r="AKP118" s="203"/>
      <c r="AKQ118" s="203"/>
      <c r="AKR118" s="203"/>
      <c r="AKS118" s="203"/>
      <c r="AKT118" s="203"/>
      <c r="AKU118" s="203"/>
      <c r="AKV118" s="203"/>
      <c r="AKW118" s="203"/>
      <c r="AKX118" s="203"/>
      <c r="AKY118" s="203"/>
      <c r="AKZ118" s="203"/>
      <c r="ALA118" s="203"/>
      <c r="ALB118" s="203"/>
      <c r="ALC118" s="203"/>
      <c r="ALD118" s="203"/>
      <c r="ALE118" s="203"/>
      <c r="ALF118" s="203"/>
      <c r="ALG118" s="203"/>
      <c r="ALH118" s="203"/>
      <c r="ALI118" s="203"/>
      <c r="ALJ118" s="203"/>
      <c r="ALK118" s="203"/>
      <c r="ALL118" s="203"/>
      <c r="ALM118" s="203"/>
      <c r="ALN118" s="203"/>
      <c r="ALO118" s="203"/>
      <c r="ALP118" s="203"/>
      <c r="ALQ118" s="203"/>
      <c r="ALR118" s="203"/>
      <c r="ALS118" s="203"/>
      <c r="ALT118" s="203"/>
      <c r="ALU118" s="203"/>
      <c r="ALV118" s="203"/>
      <c r="ALW118" s="203"/>
      <c r="ALX118" s="203"/>
      <c r="ALY118" s="203"/>
      <c r="ALZ118" s="203"/>
      <c r="AMA118" s="203"/>
      <c r="AMB118" s="203"/>
      <c r="AMC118" s="203"/>
      <c r="AMD118" s="203"/>
      <c r="AME118" s="203"/>
      <c r="AMF118" s="203"/>
      <c r="AMG118" s="203"/>
      <c r="AMH118" s="203"/>
    </row>
    <row r="119" spans="1:1022" s="87" customFormat="1" ht="18.75" customHeight="1" x14ac:dyDescent="0.15">
      <c r="A119" s="352"/>
      <c r="B119" s="235"/>
      <c r="C119" s="601"/>
      <c r="D119" s="406" t="s">
        <v>18</v>
      </c>
      <c r="E119" s="231" t="s">
        <v>400</v>
      </c>
      <c r="F119" s="231"/>
      <c r="G119" s="231"/>
      <c r="H119" s="231"/>
      <c r="I119" s="231"/>
      <c r="J119" s="231"/>
      <c r="K119" s="232"/>
      <c r="L119" s="227"/>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c r="HZ119" s="203"/>
      <c r="IA119" s="203"/>
      <c r="IB119" s="203"/>
      <c r="IC119" s="203"/>
      <c r="ID119" s="203"/>
      <c r="IE119" s="203"/>
      <c r="IF119" s="203"/>
      <c r="IG119" s="203"/>
      <c r="IH119" s="203"/>
      <c r="II119" s="203"/>
      <c r="IJ119" s="203"/>
      <c r="IK119" s="203"/>
      <c r="IL119" s="203"/>
      <c r="IM119" s="203"/>
      <c r="IN119" s="203"/>
      <c r="IO119" s="203"/>
      <c r="IP119" s="203"/>
      <c r="IQ119" s="203"/>
      <c r="IR119" s="203"/>
      <c r="IS119" s="203"/>
      <c r="IT119" s="203"/>
      <c r="IU119" s="203"/>
      <c r="IV119" s="203"/>
      <c r="IW119" s="203"/>
      <c r="IX119" s="203"/>
      <c r="IY119" s="203"/>
      <c r="IZ119" s="203"/>
      <c r="JA119" s="203"/>
      <c r="JB119" s="203"/>
      <c r="JC119" s="203"/>
      <c r="JD119" s="203"/>
      <c r="JE119" s="203"/>
      <c r="JF119" s="203"/>
      <c r="JG119" s="203"/>
      <c r="JH119" s="203"/>
      <c r="JI119" s="203"/>
      <c r="JJ119" s="203"/>
      <c r="JK119" s="203"/>
      <c r="JL119" s="203"/>
      <c r="JM119" s="203"/>
      <c r="JN119" s="203"/>
      <c r="JO119" s="203"/>
      <c r="JP119" s="203"/>
      <c r="JQ119" s="203"/>
      <c r="JR119" s="203"/>
      <c r="JS119" s="203"/>
      <c r="JT119" s="203"/>
      <c r="JU119" s="203"/>
      <c r="JV119" s="203"/>
      <c r="JW119" s="203"/>
      <c r="JX119" s="203"/>
      <c r="JY119" s="203"/>
      <c r="JZ119" s="203"/>
      <c r="KA119" s="203"/>
      <c r="KB119" s="203"/>
      <c r="KC119" s="203"/>
      <c r="KD119" s="203"/>
      <c r="KE119" s="203"/>
      <c r="KF119" s="203"/>
      <c r="KG119" s="203"/>
      <c r="KH119" s="203"/>
      <c r="KI119" s="203"/>
      <c r="KJ119" s="203"/>
      <c r="KK119" s="203"/>
      <c r="KL119" s="203"/>
      <c r="KM119" s="203"/>
      <c r="KN119" s="203"/>
      <c r="KO119" s="203"/>
      <c r="KP119" s="203"/>
      <c r="KQ119" s="203"/>
      <c r="KR119" s="203"/>
      <c r="KS119" s="203"/>
      <c r="KT119" s="203"/>
      <c r="KU119" s="203"/>
      <c r="KV119" s="203"/>
      <c r="KW119" s="203"/>
      <c r="KX119" s="203"/>
      <c r="KY119" s="203"/>
      <c r="KZ119" s="203"/>
      <c r="LA119" s="203"/>
      <c r="LB119" s="203"/>
      <c r="LC119" s="203"/>
      <c r="LD119" s="203"/>
      <c r="LE119" s="203"/>
      <c r="LF119" s="203"/>
      <c r="LG119" s="203"/>
      <c r="LH119" s="203"/>
      <c r="LI119" s="203"/>
      <c r="LJ119" s="203"/>
      <c r="LK119" s="203"/>
      <c r="LL119" s="203"/>
      <c r="LM119" s="203"/>
      <c r="LN119" s="203"/>
      <c r="LO119" s="203"/>
      <c r="LP119" s="203"/>
      <c r="LQ119" s="203"/>
      <c r="LR119" s="203"/>
      <c r="LS119" s="203"/>
      <c r="LT119" s="203"/>
      <c r="LU119" s="203"/>
      <c r="LV119" s="203"/>
      <c r="LW119" s="203"/>
      <c r="LX119" s="203"/>
      <c r="LY119" s="203"/>
      <c r="LZ119" s="203"/>
      <c r="MA119" s="203"/>
      <c r="MB119" s="203"/>
      <c r="MC119" s="203"/>
      <c r="MD119" s="203"/>
      <c r="ME119" s="203"/>
      <c r="MF119" s="203"/>
      <c r="MG119" s="203"/>
      <c r="MH119" s="203"/>
      <c r="MI119" s="203"/>
      <c r="MJ119" s="203"/>
      <c r="MK119" s="203"/>
      <c r="ML119" s="203"/>
      <c r="MM119" s="203"/>
      <c r="MN119" s="203"/>
      <c r="MO119" s="203"/>
      <c r="MP119" s="203"/>
      <c r="MQ119" s="203"/>
      <c r="MR119" s="203"/>
      <c r="MS119" s="203"/>
      <c r="MT119" s="203"/>
      <c r="MU119" s="203"/>
      <c r="MV119" s="203"/>
      <c r="MW119" s="203"/>
      <c r="MX119" s="203"/>
      <c r="MY119" s="203"/>
      <c r="MZ119" s="203"/>
      <c r="NA119" s="203"/>
      <c r="NB119" s="203"/>
      <c r="NC119" s="203"/>
      <c r="ND119" s="203"/>
      <c r="NE119" s="203"/>
      <c r="NF119" s="203"/>
      <c r="NG119" s="203"/>
      <c r="NH119" s="203"/>
      <c r="NI119" s="203"/>
      <c r="NJ119" s="203"/>
      <c r="NK119" s="203"/>
      <c r="NL119" s="203"/>
      <c r="NM119" s="203"/>
      <c r="NN119" s="203"/>
      <c r="NO119" s="203"/>
      <c r="NP119" s="203"/>
      <c r="NQ119" s="203"/>
      <c r="NR119" s="203"/>
      <c r="NS119" s="203"/>
      <c r="NT119" s="203"/>
      <c r="NU119" s="203"/>
      <c r="NV119" s="203"/>
      <c r="NW119" s="203"/>
      <c r="NX119" s="203"/>
      <c r="NY119" s="203"/>
      <c r="NZ119" s="203"/>
      <c r="OA119" s="203"/>
      <c r="OB119" s="203"/>
      <c r="OC119" s="203"/>
      <c r="OD119" s="203"/>
      <c r="OE119" s="203"/>
      <c r="OF119" s="203"/>
      <c r="OG119" s="203"/>
      <c r="OH119" s="203"/>
      <c r="OI119" s="203"/>
      <c r="OJ119" s="203"/>
      <c r="OK119" s="203"/>
      <c r="OL119" s="203"/>
      <c r="OM119" s="203"/>
      <c r="ON119" s="203"/>
      <c r="OO119" s="203"/>
      <c r="OP119" s="203"/>
      <c r="OQ119" s="203"/>
      <c r="OR119" s="203"/>
      <c r="OS119" s="203"/>
      <c r="OT119" s="203"/>
      <c r="OU119" s="203"/>
      <c r="OV119" s="203"/>
      <c r="OW119" s="203"/>
      <c r="OX119" s="203"/>
      <c r="OY119" s="203"/>
      <c r="OZ119" s="203"/>
      <c r="PA119" s="203"/>
      <c r="PB119" s="203"/>
      <c r="PC119" s="203"/>
      <c r="PD119" s="203"/>
      <c r="PE119" s="203"/>
      <c r="PF119" s="203"/>
      <c r="PG119" s="203"/>
      <c r="PH119" s="203"/>
      <c r="PI119" s="203"/>
      <c r="PJ119" s="203"/>
      <c r="PK119" s="203"/>
      <c r="PL119" s="203"/>
      <c r="PM119" s="203"/>
      <c r="PN119" s="203"/>
      <c r="PO119" s="203"/>
      <c r="PP119" s="203"/>
      <c r="PQ119" s="203"/>
      <c r="PR119" s="203"/>
      <c r="PS119" s="203"/>
      <c r="PT119" s="203"/>
      <c r="PU119" s="203"/>
      <c r="PV119" s="203"/>
      <c r="PW119" s="203"/>
      <c r="PX119" s="203"/>
      <c r="PY119" s="203"/>
      <c r="PZ119" s="203"/>
      <c r="QA119" s="203"/>
      <c r="QB119" s="203"/>
      <c r="QC119" s="203"/>
      <c r="QD119" s="203"/>
      <c r="QE119" s="203"/>
      <c r="QF119" s="203"/>
      <c r="QG119" s="203"/>
      <c r="QH119" s="203"/>
      <c r="QI119" s="203"/>
      <c r="QJ119" s="203"/>
      <c r="QK119" s="203"/>
      <c r="QL119" s="203"/>
      <c r="QM119" s="203"/>
      <c r="QN119" s="203"/>
      <c r="QO119" s="203"/>
      <c r="QP119" s="203"/>
      <c r="QQ119" s="203"/>
      <c r="QR119" s="203"/>
      <c r="QS119" s="203"/>
      <c r="QT119" s="203"/>
      <c r="QU119" s="203"/>
      <c r="QV119" s="203"/>
      <c r="QW119" s="203"/>
      <c r="QX119" s="203"/>
      <c r="QY119" s="203"/>
      <c r="QZ119" s="203"/>
      <c r="RA119" s="203"/>
      <c r="RB119" s="203"/>
      <c r="RC119" s="203"/>
      <c r="RD119" s="203"/>
      <c r="RE119" s="203"/>
      <c r="RF119" s="203"/>
      <c r="RG119" s="203"/>
      <c r="RH119" s="203"/>
      <c r="RI119" s="203"/>
      <c r="RJ119" s="203"/>
      <c r="RK119" s="203"/>
      <c r="RL119" s="203"/>
      <c r="RM119" s="203"/>
      <c r="RN119" s="203"/>
      <c r="RO119" s="203"/>
      <c r="RP119" s="203"/>
      <c r="RQ119" s="203"/>
      <c r="RR119" s="203"/>
      <c r="RS119" s="203"/>
      <c r="RT119" s="203"/>
      <c r="RU119" s="203"/>
      <c r="RV119" s="203"/>
      <c r="RW119" s="203"/>
      <c r="RX119" s="203"/>
      <c r="RY119" s="203"/>
      <c r="RZ119" s="203"/>
      <c r="SA119" s="203"/>
      <c r="SB119" s="203"/>
      <c r="SC119" s="203"/>
      <c r="SD119" s="203"/>
      <c r="SE119" s="203"/>
      <c r="SF119" s="203"/>
      <c r="SG119" s="203"/>
      <c r="SH119" s="203"/>
      <c r="SI119" s="203"/>
      <c r="SJ119" s="203"/>
      <c r="SK119" s="203"/>
      <c r="SL119" s="203"/>
      <c r="SM119" s="203"/>
      <c r="SN119" s="203"/>
      <c r="SO119" s="203"/>
      <c r="SP119" s="203"/>
      <c r="SQ119" s="203"/>
      <c r="SR119" s="203"/>
      <c r="SS119" s="203"/>
      <c r="ST119" s="203"/>
      <c r="SU119" s="203"/>
      <c r="SV119" s="203"/>
      <c r="SW119" s="203"/>
      <c r="SX119" s="203"/>
      <c r="SY119" s="203"/>
      <c r="SZ119" s="203"/>
      <c r="TA119" s="203"/>
      <c r="TB119" s="203"/>
      <c r="TC119" s="203"/>
      <c r="TD119" s="203"/>
      <c r="TE119" s="203"/>
      <c r="TF119" s="203"/>
      <c r="TG119" s="203"/>
      <c r="TH119" s="203"/>
      <c r="TI119" s="203"/>
      <c r="TJ119" s="203"/>
      <c r="TK119" s="203"/>
      <c r="TL119" s="203"/>
      <c r="TM119" s="203"/>
      <c r="TN119" s="203"/>
      <c r="TO119" s="203"/>
      <c r="TP119" s="203"/>
      <c r="TQ119" s="203"/>
      <c r="TR119" s="203"/>
      <c r="TS119" s="203"/>
      <c r="TT119" s="203"/>
      <c r="TU119" s="203"/>
      <c r="TV119" s="203"/>
      <c r="TW119" s="203"/>
      <c r="TX119" s="203"/>
      <c r="TY119" s="203"/>
      <c r="TZ119" s="203"/>
      <c r="UA119" s="203"/>
      <c r="UB119" s="203"/>
      <c r="UC119" s="203"/>
      <c r="UD119" s="203"/>
      <c r="UE119" s="203"/>
      <c r="UF119" s="203"/>
      <c r="UG119" s="203"/>
      <c r="UH119" s="203"/>
      <c r="UI119" s="203"/>
      <c r="UJ119" s="203"/>
      <c r="UK119" s="203"/>
      <c r="UL119" s="203"/>
      <c r="UM119" s="203"/>
      <c r="UN119" s="203"/>
      <c r="UO119" s="203"/>
      <c r="UP119" s="203"/>
      <c r="UQ119" s="203"/>
      <c r="UR119" s="203"/>
      <c r="US119" s="203"/>
      <c r="UT119" s="203"/>
      <c r="UU119" s="203"/>
      <c r="UV119" s="203"/>
      <c r="UW119" s="203"/>
      <c r="UX119" s="203"/>
      <c r="UY119" s="203"/>
      <c r="UZ119" s="203"/>
      <c r="VA119" s="203"/>
      <c r="VB119" s="203"/>
      <c r="VC119" s="203"/>
      <c r="VD119" s="203"/>
      <c r="VE119" s="203"/>
      <c r="VF119" s="203"/>
      <c r="VG119" s="203"/>
      <c r="VH119" s="203"/>
      <c r="VI119" s="203"/>
      <c r="VJ119" s="203"/>
      <c r="VK119" s="203"/>
      <c r="VL119" s="203"/>
      <c r="VM119" s="203"/>
      <c r="VN119" s="203"/>
      <c r="VO119" s="203"/>
      <c r="VP119" s="203"/>
      <c r="VQ119" s="203"/>
      <c r="VR119" s="203"/>
      <c r="VS119" s="203"/>
      <c r="VT119" s="203"/>
      <c r="VU119" s="203"/>
      <c r="VV119" s="203"/>
      <c r="VW119" s="203"/>
      <c r="VX119" s="203"/>
      <c r="VY119" s="203"/>
      <c r="VZ119" s="203"/>
      <c r="WA119" s="203"/>
      <c r="WB119" s="203"/>
      <c r="WC119" s="203"/>
      <c r="WD119" s="203"/>
      <c r="WE119" s="203"/>
      <c r="WF119" s="203"/>
      <c r="WG119" s="203"/>
      <c r="WH119" s="203"/>
      <c r="WI119" s="203"/>
      <c r="WJ119" s="203"/>
      <c r="WK119" s="203"/>
      <c r="WL119" s="203"/>
      <c r="WM119" s="203"/>
      <c r="WN119" s="203"/>
      <c r="WO119" s="203"/>
      <c r="WP119" s="203"/>
      <c r="WQ119" s="203"/>
      <c r="WR119" s="203"/>
      <c r="WS119" s="203"/>
      <c r="WT119" s="203"/>
      <c r="WU119" s="203"/>
      <c r="WV119" s="203"/>
      <c r="WW119" s="203"/>
      <c r="WX119" s="203"/>
      <c r="WY119" s="203"/>
      <c r="WZ119" s="203"/>
      <c r="XA119" s="203"/>
      <c r="XB119" s="203"/>
      <c r="XC119" s="203"/>
      <c r="XD119" s="203"/>
      <c r="XE119" s="203"/>
      <c r="XF119" s="203"/>
      <c r="XG119" s="203"/>
      <c r="XH119" s="203"/>
      <c r="XI119" s="203"/>
      <c r="XJ119" s="203"/>
      <c r="XK119" s="203"/>
      <c r="XL119" s="203"/>
      <c r="XM119" s="203"/>
      <c r="XN119" s="203"/>
      <c r="XO119" s="203"/>
      <c r="XP119" s="203"/>
      <c r="XQ119" s="203"/>
      <c r="XR119" s="203"/>
      <c r="XS119" s="203"/>
      <c r="XT119" s="203"/>
      <c r="XU119" s="203"/>
      <c r="XV119" s="203"/>
      <c r="XW119" s="203"/>
      <c r="XX119" s="203"/>
      <c r="XY119" s="203"/>
      <c r="XZ119" s="203"/>
      <c r="YA119" s="203"/>
      <c r="YB119" s="203"/>
      <c r="YC119" s="203"/>
      <c r="YD119" s="203"/>
      <c r="YE119" s="203"/>
      <c r="YF119" s="203"/>
      <c r="YG119" s="203"/>
      <c r="YH119" s="203"/>
      <c r="YI119" s="203"/>
      <c r="YJ119" s="203"/>
      <c r="YK119" s="203"/>
      <c r="YL119" s="203"/>
      <c r="YM119" s="203"/>
      <c r="YN119" s="203"/>
      <c r="YO119" s="203"/>
      <c r="YP119" s="203"/>
      <c r="YQ119" s="203"/>
      <c r="YR119" s="203"/>
      <c r="YS119" s="203"/>
      <c r="YT119" s="203"/>
      <c r="YU119" s="203"/>
      <c r="YV119" s="203"/>
      <c r="YW119" s="203"/>
      <c r="YX119" s="203"/>
      <c r="YY119" s="203"/>
      <c r="YZ119" s="203"/>
      <c r="ZA119" s="203"/>
      <c r="ZB119" s="203"/>
      <c r="ZC119" s="203"/>
      <c r="ZD119" s="203"/>
      <c r="ZE119" s="203"/>
      <c r="ZF119" s="203"/>
      <c r="ZG119" s="203"/>
      <c r="ZH119" s="203"/>
      <c r="ZI119" s="203"/>
      <c r="ZJ119" s="203"/>
      <c r="ZK119" s="203"/>
      <c r="ZL119" s="203"/>
      <c r="ZM119" s="203"/>
      <c r="ZN119" s="203"/>
      <c r="ZO119" s="203"/>
      <c r="ZP119" s="203"/>
      <c r="ZQ119" s="203"/>
      <c r="ZR119" s="203"/>
      <c r="ZS119" s="203"/>
      <c r="ZT119" s="203"/>
      <c r="ZU119" s="203"/>
      <c r="ZV119" s="203"/>
      <c r="ZW119" s="203"/>
      <c r="ZX119" s="203"/>
      <c r="ZY119" s="203"/>
      <c r="ZZ119" s="203"/>
      <c r="AAA119" s="203"/>
      <c r="AAB119" s="203"/>
      <c r="AAC119" s="203"/>
      <c r="AAD119" s="203"/>
      <c r="AAE119" s="203"/>
      <c r="AAF119" s="203"/>
      <c r="AAG119" s="203"/>
      <c r="AAH119" s="203"/>
      <c r="AAI119" s="203"/>
      <c r="AAJ119" s="203"/>
      <c r="AAK119" s="203"/>
      <c r="AAL119" s="203"/>
      <c r="AAM119" s="203"/>
      <c r="AAN119" s="203"/>
      <c r="AAO119" s="203"/>
      <c r="AAP119" s="203"/>
      <c r="AAQ119" s="203"/>
      <c r="AAR119" s="203"/>
      <c r="AAS119" s="203"/>
      <c r="AAT119" s="203"/>
      <c r="AAU119" s="203"/>
      <c r="AAV119" s="203"/>
      <c r="AAW119" s="203"/>
      <c r="AAX119" s="203"/>
      <c r="AAY119" s="203"/>
      <c r="AAZ119" s="203"/>
      <c r="ABA119" s="203"/>
      <c r="ABB119" s="203"/>
      <c r="ABC119" s="203"/>
      <c r="ABD119" s="203"/>
      <c r="ABE119" s="203"/>
      <c r="ABF119" s="203"/>
      <c r="ABG119" s="203"/>
      <c r="ABH119" s="203"/>
      <c r="ABI119" s="203"/>
      <c r="ABJ119" s="203"/>
      <c r="ABK119" s="203"/>
      <c r="ABL119" s="203"/>
      <c r="ABM119" s="203"/>
      <c r="ABN119" s="203"/>
      <c r="ABO119" s="203"/>
      <c r="ABP119" s="203"/>
      <c r="ABQ119" s="203"/>
      <c r="ABR119" s="203"/>
      <c r="ABS119" s="203"/>
      <c r="ABT119" s="203"/>
      <c r="ABU119" s="203"/>
      <c r="ABV119" s="203"/>
      <c r="ABW119" s="203"/>
      <c r="ABX119" s="203"/>
      <c r="ABY119" s="203"/>
      <c r="ABZ119" s="203"/>
      <c r="ACA119" s="203"/>
      <c r="ACB119" s="203"/>
      <c r="ACC119" s="203"/>
      <c r="ACD119" s="203"/>
      <c r="ACE119" s="203"/>
      <c r="ACF119" s="203"/>
      <c r="ACG119" s="203"/>
      <c r="ACH119" s="203"/>
      <c r="ACI119" s="203"/>
      <c r="ACJ119" s="203"/>
      <c r="ACK119" s="203"/>
      <c r="ACL119" s="203"/>
      <c r="ACM119" s="203"/>
      <c r="ACN119" s="203"/>
      <c r="ACO119" s="203"/>
      <c r="ACP119" s="203"/>
      <c r="ACQ119" s="203"/>
      <c r="ACR119" s="203"/>
      <c r="ACS119" s="203"/>
      <c r="ACT119" s="203"/>
      <c r="ACU119" s="203"/>
      <c r="ACV119" s="203"/>
      <c r="ACW119" s="203"/>
      <c r="ACX119" s="203"/>
      <c r="ACY119" s="203"/>
      <c r="ACZ119" s="203"/>
      <c r="ADA119" s="203"/>
      <c r="ADB119" s="203"/>
      <c r="ADC119" s="203"/>
      <c r="ADD119" s="203"/>
      <c r="ADE119" s="203"/>
      <c r="ADF119" s="203"/>
      <c r="ADG119" s="203"/>
      <c r="ADH119" s="203"/>
      <c r="ADI119" s="203"/>
      <c r="ADJ119" s="203"/>
      <c r="ADK119" s="203"/>
      <c r="ADL119" s="203"/>
      <c r="ADM119" s="203"/>
      <c r="ADN119" s="203"/>
      <c r="ADO119" s="203"/>
      <c r="ADP119" s="203"/>
      <c r="ADQ119" s="203"/>
      <c r="ADR119" s="203"/>
      <c r="ADS119" s="203"/>
      <c r="ADT119" s="203"/>
      <c r="ADU119" s="203"/>
      <c r="ADV119" s="203"/>
      <c r="ADW119" s="203"/>
      <c r="ADX119" s="203"/>
      <c r="ADY119" s="203"/>
      <c r="ADZ119" s="203"/>
      <c r="AEA119" s="203"/>
      <c r="AEB119" s="203"/>
      <c r="AEC119" s="203"/>
      <c r="AED119" s="203"/>
      <c r="AEE119" s="203"/>
      <c r="AEF119" s="203"/>
      <c r="AEG119" s="203"/>
      <c r="AEH119" s="203"/>
      <c r="AEI119" s="203"/>
      <c r="AEJ119" s="203"/>
      <c r="AEK119" s="203"/>
      <c r="AEL119" s="203"/>
      <c r="AEM119" s="203"/>
      <c r="AEN119" s="203"/>
      <c r="AEO119" s="203"/>
      <c r="AEP119" s="203"/>
      <c r="AEQ119" s="203"/>
      <c r="AER119" s="203"/>
      <c r="AES119" s="203"/>
      <c r="AET119" s="203"/>
      <c r="AEU119" s="203"/>
      <c r="AEV119" s="203"/>
      <c r="AEW119" s="203"/>
      <c r="AEX119" s="203"/>
      <c r="AEY119" s="203"/>
      <c r="AEZ119" s="203"/>
      <c r="AFA119" s="203"/>
      <c r="AFB119" s="203"/>
      <c r="AFC119" s="203"/>
      <c r="AFD119" s="203"/>
      <c r="AFE119" s="203"/>
      <c r="AFF119" s="203"/>
      <c r="AFG119" s="203"/>
      <c r="AFH119" s="203"/>
      <c r="AFI119" s="203"/>
      <c r="AFJ119" s="203"/>
      <c r="AFK119" s="203"/>
      <c r="AFL119" s="203"/>
      <c r="AFM119" s="203"/>
      <c r="AFN119" s="203"/>
      <c r="AFO119" s="203"/>
      <c r="AFP119" s="203"/>
      <c r="AFQ119" s="203"/>
      <c r="AFR119" s="203"/>
      <c r="AFS119" s="203"/>
      <c r="AFT119" s="203"/>
      <c r="AFU119" s="203"/>
      <c r="AFV119" s="203"/>
      <c r="AFW119" s="203"/>
      <c r="AFX119" s="203"/>
      <c r="AFY119" s="203"/>
      <c r="AFZ119" s="203"/>
      <c r="AGA119" s="203"/>
      <c r="AGB119" s="203"/>
      <c r="AGC119" s="203"/>
      <c r="AGD119" s="203"/>
      <c r="AGE119" s="203"/>
      <c r="AGF119" s="203"/>
      <c r="AGG119" s="203"/>
      <c r="AGH119" s="203"/>
      <c r="AGI119" s="203"/>
      <c r="AGJ119" s="203"/>
      <c r="AGK119" s="203"/>
      <c r="AGL119" s="203"/>
      <c r="AGM119" s="203"/>
      <c r="AGN119" s="203"/>
      <c r="AGO119" s="203"/>
      <c r="AGP119" s="203"/>
      <c r="AGQ119" s="203"/>
      <c r="AGR119" s="203"/>
      <c r="AGS119" s="203"/>
      <c r="AGT119" s="203"/>
      <c r="AGU119" s="203"/>
      <c r="AGV119" s="203"/>
      <c r="AGW119" s="203"/>
      <c r="AGX119" s="203"/>
      <c r="AGY119" s="203"/>
      <c r="AGZ119" s="203"/>
      <c r="AHA119" s="203"/>
      <c r="AHB119" s="203"/>
      <c r="AHC119" s="203"/>
      <c r="AHD119" s="203"/>
      <c r="AHE119" s="203"/>
      <c r="AHF119" s="203"/>
      <c r="AHG119" s="203"/>
      <c r="AHH119" s="203"/>
      <c r="AHI119" s="203"/>
      <c r="AHJ119" s="203"/>
      <c r="AHK119" s="203"/>
      <c r="AHL119" s="203"/>
      <c r="AHM119" s="203"/>
      <c r="AHN119" s="203"/>
      <c r="AHO119" s="203"/>
      <c r="AHP119" s="203"/>
      <c r="AHQ119" s="203"/>
      <c r="AHR119" s="203"/>
      <c r="AHS119" s="203"/>
      <c r="AHT119" s="203"/>
      <c r="AHU119" s="203"/>
      <c r="AHV119" s="203"/>
      <c r="AHW119" s="203"/>
      <c r="AHX119" s="203"/>
      <c r="AHY119" s="203"/>
      <c r="AHZ119" s="203"/>
      <c r="AIA119" s="203"/>
      <c r="AIB119" s="203"/>
      <c r="AIC119" s="203"/>
      <c r="AID119" s="203"/>
      <c r="AIE119" s="203"/>
      <c r="AIF119" s="203"/>
      <c r="AIG119" s="203"/>
      <c r="AIH119" s="203"/>
      <c r="AII119" s="203"/>
      <c r="AIJ119" s="203"/>
      <c r="AIK119" s="203"/>
      <c r="AIL119" s="203"/>
      <c r="AIM119" s="203"/>
      <c r="AIN119" s="203"/>
      <c r="AIO119" s="203"/>
      <c r="AIP119" s="203"/>
      <c r="AIQ119" s="203"/>
      <c r="AIR119" s="203"/>
      <c r="AIS119" s="203"/>
      <c r="AIT119" s="203"/>
      <c r="AIU119" s="203"/>
      <c r="AIV119" s="203"/>
      <c r="AIW119" s="203"/>
      <c r="AIX119" s="203"/>
      <c r="AIY119" s="203"/>
      <c r="AIZ119" s="203"/>
      <c r="AJA119" s="203"/>
      <c r="AJB119" s="203"/>
      <c r="AJC119" s="203"/>
      <c r="AJD119" s="203"/>
      <c r="AJE119" s="203"/>
      <c r="AJF119" s="203"/>
      <c r="AJG119" s="203"/>
      <c r="AJH119" s="203"/>
      <c r="AJI119" s="203"/>
      <c r="AJJ119" s="203"/>
      <c r="AJK119" s="203"/>
      <c r="AJL119" s="203"/>
      <c r="AJM119" s="203"/>
      <c r="AJN119" s="203"/>
      <c r="AJO119" s="203"/>
      <c r="AJP119" s="203"/>
      <c r="AJQ119" s="203"/>
      <c r="AJR119" s="203"/>
      <c r="AJS119" s="203"/>
      <c r="AJT119" s="203"/>
      <c r="AJU119" s="203"/>
      <c r="AJV119" s="203"/>
      <c r="AJW119" s="203"/>
      <c r="AJX119" s="203"/>
      <c r="AJY119" s="203"/>
      <c r="AJZ119" s="203"/>
      <c r="AKA119" s="203"/>
      <c r="AKB119" s="203"/>
      <c r="AKC119" s="203"/>
      <c r="AKD119" s="203"/>
      <c r="AKE119" s="203"/>
      <c r="AKF119" s="203"/>
      <c r="AKG119" s="203"/>
      <c r="AKH119" s="203"/>
      <c r="AKI119" s="203"/>
      <c r="AKJ119" s="203"/>
      <c r="AKK119" s="203"/>
      <c r="AKL119" s="203"/>
      <c r="AKM119" s="203"/>
      <c r="AKN119" s="203"/>
      <c r="AKO119" s="203"/>
      <c r="AKP119" s="203"/>
      <c r="AKQ119" s="203"/>
      <c r="AKR119" s="203"/>
      <c r="AKS119" s="203"/>
      <c r="AKT119" s="203"/>
      <c r="AKU119" s="203"/>
      <c r="AKV119" s="203"/>
      <c r="AKW119" s="203"/>
      <c r="AKX119" s="203"/>
      <c r="AKY119" s="203"/>
      <c r="AKZ119" s="203"/>
      <c r="ALA119" s="203"/>
      <c r="ALB119" s="203"/>
      <c r="ALC119" s="203"/>
      <c r="ALD119" s="203"/>
      <c r="ALE119" s="203"/>
      <c r="ALF119" s="203"/>
      <c r="ALG119" s="203"/>
      <c r="ALH119" s="203"/>
      <c r="ALI119" s="203"/>
      <c r="ALJ119" s="203"/>
      <c r="ALK119" s="203"/>
      <c r="ALL119" s="203"/>
      <c r="ALM119" s="203"/>
      <c r="ALN119" s="203"/>
      <c r="ALO119" s="203"/>
      <c r="ALP119" s="203"/>
      <c r="ALQ119" s="203"/>
      <c r="ALR119" s="203"/>
      <c r="ALS119" s="203"/>
      <c r="ALT119" s="203"/>
      <c r="ALU119" s="203"/>
      <c r="ALV119" s="203"/>
      <c r="ALW119" s="203"/>
      <c r="ALX119" s="203"/>
      <c r="ALY119" s="203"/>
      <c r="ALZ119" s="203"/>
      <c r="AMA119" s="203"/>
      <c r="AMB119" s="203"/>
      <c r="AMC119" s="203"/>
      <c r="AMD119" s="203"/>
      <c r="AME119" s="203"/>
      <c r="AMF119" s="203"/>
      <c r="AMG119" s="203"/>
      <c r="AMH119" s="203"/>
    </row>
    <row r="120" spans="1:1022" s="87" customFormat="1" ht="18.75" customHeight="1" x14ac:dyDescent="0.15">
      <c r="A120" s="352"/>
      <c r="B120" s="235"/>
      <c r="C120" s="602">
        <v>3</v>
      </c>
      <c r="D120" s="799" t="s">
        <v>449</v>
      </c>
      <c r="E120" s="800"/>
      <c r="F120" s="800"/>
      <c r="G120" s="800"/>
      <c r="H120" s="800"/>
      <c r="I120" s="800"/>
      <c r="J120" s="800"/>
      <c r="K120" s="801"/>
      <c r="L120" s="111" t="s">
        <v>42</v>
      </c>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c r="HZ120" s="203"/>
      <c r="IA120" s="203"/>
      <c r="IB120" s="203"/>
      <c r="IC120" s="203"/>
      <c r="ID120" s="203"/>
      <c r="IE120" s="203"/>
      <c r="IF120" s="203"/>
      <c r="IG120" s="203"/>
      <c r="IH120" s="203"/>
      <c r="II120" s="203"/>
      <c r="IJ120" s="203"/>
      <c r="IK120" s="203"/>
      <c r="IL120" s="203"/>
      <c r="IM120" s="203"/>
      <c r="IN120" s="203"/>
      <c r="IO120" s="203"/>
      <c r="IP120" s="203"/>
      <c r="IQ120" s="203"/>
      <c r="IR120" s="203"/>
      <c r="IS120" s="203"/>
      <c r="IT120" s="203"/>
      <c r="IU120" s="203"/>
      <c r="IV120" s="203"/>
      <c r="IW120" s="203"/>
      <c r="IX120" s="203"/>
      <c r="IY120" s="203"/>
      <c r="IZ120" s="203"/>
      <c r="JA120" s="203"/>
      <c r="JB120" s="203"/>
      <c r="JC120" s="203"/>
      <c r="JD120" s="203"/>
      <c r="JE120" s="203"/>
      <c r="JF120" s="203"/>
      <c r="JG120" s="203"/>
      <c r="JH120" s="203"/>
      <c r="JI120" s="203"/>
      <c r="JJ120" s="203"/>
      <c r="JK120" s="203"/>
      <c r="JL120" s="203"/>
      <c r="JM120" s="203"/>
      <c r="JN120" s="203"/>
      <c r="JO120" s="203"/>
      <c r="JP120" s="203"/>
      <c r="JQ120" s="203"/>
      <c r="JR120" s="203"/>
      <c r="JS120" s="203"/>
      <c r="JT120" s="203"/>
      <c r="JU120" s="203"/>
      <c r="JV120" s="203"/>
      <c r="JW120" s="203"/>
      <c r="JX120" s="203"/>
      <c r="JY120" s="203"/>
      <c r="JZ120" s="203"/>
      <c r="KA120" s="203"/>
      <c r="KB120" s="203"/>
      <c r="KC120" s="203"/>
      <c r="KD120" s="203"/>
      <c r="KE120" s="203"/>
      <c r="KF120" s="203"/>
      <c r="KG120" s="203"/>
      <c r="KH120" s="203"/>
      <c r="KI120" s="203"/>
      <c r="KJ120" s="203"/>
      <c r="KK120" s="203"/>
      <c r="KL120" s="203"/>
      <c r="KM120" s="203"/>
      <c r="KN120" s="203"/>
      <c r="KO120" s="203"/>
      <c r="KP120" s="203"/>
      <c r="KQ120" s="203"/>
      <c r="KR120" s="203"/>
      <c r="KS120" s="203"/>
      <c r="KT120" s="203"/>
      <c r="KU120" s="203"/>
      <c r="KV120" s="203"/>
      <c r="KW120" s="203"/>
      <c r="KX120" s="203"/>
      <c r="KY120" s="203"/>
      <c r="KZ120" s="203"/>
      <c r="LA120" s="203"/>
      <c r="LB120" s="203"/>
      <c r="LC120" s="203"/>
      <c r="LD120" s="203"/>
      <c r="LE120" s="203"/>
      <c r="LF120" s="203"/>
      <c r="LG120" s="203"/>
      <c r="LH120" s="203"/>
      <c r="LI120" s="203"/>
      <c r="LJ120" s="203"/>
      <c r="LK120" s="203"/>
      <c r="LL120" s="203"/>
      <c r="LM120" s="203"/>
      <c r="LN120" s="203"/>
      <c r="LO120" s="203"/>
      <c r="LP120" s="203"/>
      <c r="LQ120" s="203"/>
      <c r="LR120" s="203"/>
      <c r="LS120" s="203"/>
      <c r="LT120" s="203"/>
      <c r="LU120" s="203"/>
      <c r="LV120" s="203"/>
      <c r="LW120" s="203"/>
      <c r="LX120" s="203"/>
      <c r="LY120" s="203"/>
      <c r="LZ120" s="203"/>
      <c r="MA120" s="203"/>
      <c r="MB120" s="203"/>
      <c r="MC120" s="203"/>
      <c r="MD120" s="203"/>
      <c r="ME120" s="203"/>
      <c r="MF120" s="203"/>
      <c r="MG120" s="203"/>
      <c r="MH120" s="203"/>
      <c r="MI120" s="203"/>
      <c r="MJ120" s="203"/>
      <c r="MK120" s="203"/>
      <c r="ML120" s="203"/>
      <c r="MM120" s="203"/>
      <c r="MN120" s="203"/>
      <c r="MO120" s="203"/>
      <c r="MP120" s="203"/>
      <c r="MQ120" s="203"/>
      <c r="MR120" s="203"/>
      <c r="MS120" s="203"/>
      <c r="MT120" s="203"/>
      <c r="MU120" s="203"/>
      <c r="MV120" s="203"/>
      <c r="MW120" s="203"/>
      <c r="MX120" s="203"/>
      <c r="MY120" s="203"/>
      <c r="MZ120" s="203"/>
      <c r="NA120" s="203"/>
      <c r="NB120" s="203"/>
      <c r="NC120" s="203"/>
      <c r="ND120" s="203"/>
      <c r="NE120" s="203"/>
      <c r="NF120" s="203"/>
      <c r="NG120" s="203"/>
      <c r="NH120" s="203"/>
      <c r="NI120" s="203"/>
      <c r="NJ120" s="203"/>
      <c r="NK120" s="203"/>
      <c r="NL120" s="203"/>
      <c r="NM120" s="203"/>
      <c r="NN120" s="203"/>
      <c r="NO120" s="203"/>
      <c r="NP120" s="203"/>
      <c r="NQ120" s="203"/>
      <c r="NR120" s="203"/>
      <c r="NS120" s="203"/>
      <c r="NT120" s="203"/>
      <c r="NU120" s="203"/>
      <c r="NV120" s="203"/>
      <c r="NW120" s="203"/>
      <c r="NX120" s="203"/>
      <c r="NY120" s="203"/>
      <c r="NZ120" s="203"/>
      <c r="OA120" s="203"/>
      <c r="OB120" s="203"/>
      <c r="OC120" s="203"/>
      <c r="OD120" s="203"/>
      <c r="OE120" s="203"/>
      <c r="OF120" s="203"/>
      <c r="OG120" s="203"/>
      <c r="OH120" s="203"/>
      <c r="OI120" s="203"/>
      <c r="OJ120" s="203"/>
      <c r="OK120" s="203"/>
      <c r="OL120" s="203"/>
      <c r="OM120" s="203"/>
      <c r="ON120" s="203"/>
      <c r="OO120" s="203"/>
      <c r="OP120" s="203"/>
      <c r="OQ120" s="203"/>
      <c r="OR120" s="203"/>
      <c r="OS120" s="203"/>
      <c r="OT120" s="203"/>
      <c r="OU120" s="203"/>
      <c r="OV120" s="203"/>
      <c r="OW120" s="203"/>
      <c r="OX120" s="203"/>
      <c r="OY120" s="203"/>
      <c r="OZ120" s="203"/>
      <c r="PA120" s="203"/>
      <c r="PB120" s="203"/>
      <c r="PC120" s="203"/>
      <c r="PD120" s="203"/>
      <c r="PE120" s="203"/>
      <c r="PF120" s="203"/>
      <c r="PG120" s="203"/>
      <c r="PH120" s="203"/>
      <c r="PI120" s="203"/>
      <c r="PJ120" s="203"/>
      <c r="PK120" s="203"/>
      <c r="PL120" s="203"/>
      <c r="PM120" s="203"/>
      <c r="PN120" s="203"/>
      <c r="PO120" s="203"/>
      <c r="PP120" s="203"/>
      <c r="PQ120" s="203"/>
      <c r="PR120" s="203"/>
      <c r="PS120" s="203"/>
      <c r="PT120" s="203"/>
      <c r="PU120" s="203"/>
      <c r="PV120" s="203"/>
      <c r="PW120" s="203"/>
      <c r="PX120" s="203"/>
      <c r="PY120" s="203"/>
      <c r="PZ120" s="203"/>
      <c r="QA120" s="203"/>
      <c r="QB120" s="203"/>
      <c r="QC120" s="203"/>
      <c r="QD120" s="203"/>
      <c r="QE120" s="203"/>
      <c r="QF120" s="203"/>
      <c r="QG120" s="203"/>
      <c r="QH120" s="203"/>
      <c r="QI120" s="203"/>
      <c r="QJ120" s="203"/>
      <c r="QK120" s="203"/>
      <c r="QL120" s="203"/>
      <c r="QM120" s="203"/>
      <c r="QN120" s="203"/>
      <c r="QO120" s="203"/>
      <c r="QP120" s="203"/>
      <c r="QQ120" s="203"/>
      <c r="QR120" s="203"/>
      <c r="QS120" s="203"/>
      <c r="QT120" s="203"/>
      <c r="QU120" s="203"/>
      <c r="QV120" s="203"/>
      <c r="QW120" s="203"/>
      <c r="QX120" s="203"/>
      <c r="QY120" s="203"/>
      <c r="QZ120" s="203"/>
      <c r="RA120" s="203"/>
      <c r="RB120" s="203"/>
      <c r="RC120" s="203"/>
      <c r="RD120" s="203"/>
      <c r="RE120" s="203"/>
      <c r="RF120" s="203"/>
      <c r="RG120" s="203"/>
      <c r="RH120" s="203"/>
      <c r="RI120" s="203"/>
      <c r="RJ120" s="203"/>
      <c r="RK120" s="203"/>
      <c r="RL120" s="203"/>
      <c r="RM120" s="203"/>
      <c r="RN120" s="203"/>
      <c r="RO120" s="203"/>
      <c r="RP120" s="203"/>
      <c r="RQ120" s="203"/>
      <c r="RR120" s="203"/>
      <c r="RS120" s="203"/>
      <c r="RT120" s="203"/>
      <c r="RU120" s="203"/>
      <c r="RV120" s="203"/>
      <c r="RW120" s="203"/>
      <c r="RX120" s="203"/>
      <c r="RY120" s="203"/>
      <c r="RZ120" s="203"/>
      <c r="SA120" s="203"/>
      <c r="SB120" s="203"/>
      <c r="SC120" s="203"/>
      <c r="SD120" s="203"/>
      <c r="SE120" s="203"/>
      <c r="SF120" s="203"/>
      <c r="SG120" s="203"/>
      <c r="SH120" s="203"/>
      <c r="SI120" s="203"/>
      <c r="SJ120" s="203"/>
      <c r="SK120" s="203"/>
      <c r="SL120" s="203"/>
      <c r="SM120" s="203"/>
      <c r="SN120" s="203"/>
      <c r="SO120" s="203"/>
      <c r="SP120" s="203"/>
      <c r="SQ120" s="203"/>
      <c r="SR120" s="203"/>
      <c r="SS120" s="203"/>
      <c r="ST120" s="203"/>
      <c r="SU120" s="203"/>
      <c r="SV120" s="203"/>
      <c r="SW120" s="203"/>
      <c r="SX120" s="203"/>
      <c r="SY120" s="203"/>
      <c r="SZ120" s="203"/>
      <c r="TA120" s="203"/>
      <c r="TB120" s="203"/>
      <c r="TC120" s="203"/>
      <c r="TD120" s="203"/>
      <c r="TE120" s="203"/>
      <c r="TF120" s="203"/>
      <c r="TG120" s="203"/>
      <c r="TH120" s="203"/>
      <c r="TI120" s="203"/>
      <c r="TJ120" s="203"/>
      <c r="TK120" s="203"/>
      <c r="TL120" s="203"/>
      <c r="TM120" s="203"/>
      <c r="TN120" s="203"/>
      <c r="TO120" s="203"/>
      <c r="TP120" s="203"/>
      <c r="TQ120" s="203"/>
      <c r="TR120" s="203"/>
      <c r="TS120" s="203"/>
      <c r="TT120" s="203"/>
      <c r="TU120" s="203"/>
      <c r="TV120" s="203"/>
      <c r="TW120" s="203"/>
      <c r="TX120" s="203"/>
      <c r="TY120" s="203"/>
      <c r="TZ120" s="203"/>
      <c r="UA120" s="203"/>
      <c r="UB120" s="203"/>
      <c r="UC120" s="203"/>
      <c r="UD120" s="203"/>
      <c r="UE120" s="203"/>
      <c r="UF120" s="203"/>
      <c r="UG120" s="203"/>
      <c r="UH120" s="203"/>
      <c r="UI120" s="203"/>
      <c r="UJ120" s="203"/>
      <c r="UK120" s="203"/>
      <c r="UL120" s="203"/>
      <c r="UM120" s="203"/>
      <c r="UN120" s="203"/>
      <c r="UO120" s="203"/>
      <c r="UP120" s="203"/>
      <c r="UQ120" s="203"/>
      <c r="UR120" s="203"/>
      <c r="US120" s="203"/>
      <c r="UT120" s="203"/>
      <c r="UU120" s="203"/>
      <c r="UV120" s="203"/>
      <c r="UW120" s="203"/>
      <c r="UX120" s="203"/>
      <c r="UY120" s="203"/>
      <c r="UZ120" s="203"/>
      <c r="VA120" s="203"/>
      <c r="VB120" s="203"/>
      <c r="VC120" s="203"/>
      <c r="VD120" s="203"/>
      <c r="VE120" s="203"/>
      <c r="VF120" s="203"/>
      <c r="VG120" s="203"/>
      <c r="VH120" s="203"/>
      <c r="VI120" s="203"/>
      <c r="VJ120" s="203"/>
      <c r="VK120" s="203"/>
      <c r="VL120" s="203"/>
      <c r="VM120" s="203"/>
      <c r="VN120" s="203"/>
      <c r="VO120" s="203"/>
      <c r="VP120" s="203"/>
      <c r="VQ120" s="203"/>
      <c r="VR120" s="203"/>
      <c r="VS120" s="203"/>
      <c r="VT120" s="203"/>
      <c r="VU120" s="203"/>
      <c r="VV120" s="203"/>
      <c r="VW120" s="203"/>
      <c r="VX120" s="203"/>
      <c r="VY120" s="203"/>
      <c r="VZ120" s="203"/>
      <c r="WA120" s="203"/>
      <c r="WB120" s="203"/>
      <c r="WC120" s="203"/>
      <c r="WD120" s="203"/>
      <c r="WE120" s="203"/>
      <c r="WF120" s="203"/>
      <c r="WG120" s="203"/>
      <c r="WH120" s="203"/>
      <c r="WI120" s="203"/>
      <c r="WJ120" s="203"/>
      <c r="WK120" s="203"/>
      <c r="WL120" s="203"/>
      <c r="WM120" s="203"/>
      <c r="WN120" s="203"/>
      <c r="WO120" s="203"/>
      <c r="WP120" s="203"/>
      <c r="WQ120" s="203"/>
      <c r="WR120" s="203"/>
      <c r="WS120" s="203"/>
      <c r="WT120" s="203"/>
      <c r="WU120" s="203"/>
      <c r="WV120" s="203"/>
      <c r="WW120" s="203"/>
      <c r="WX120" s="203"/>
      <c r="WY120" s="203"/>
      <c r="WZ120" s="203"/>
      <c r="XA120" s="203"/>
      <c r="XB120" s="203"/>
      <c r="XC120" s="203"/>
      <c r="XD120" s="203"/>
      <c r="XE120" s="203"/>
      <c r="XF120" s="203"/>
      <c r="XG120" s="203"/>
      <c r="XH120" s="203"/>
      <c r="XI120" s="203"/>
      <c r="XJ120" s="203"/>
      <c r="XK120" s="203"/>
      <c r="XL120" s="203"/>
      <c r="XM120" s="203"/>
      <c r="XN120" s="203"/>
      <c r="XO120" s="203"/>
      <c r="XP120" s="203"/>
      <c r="XQ120" s="203"/>
      <c r="XR120" s="203"/>
      <c r="XS120" s="203"/>
      <c r="XT120" s="203"/>
      <c r="XU120" s="203"/>
      <c r="XV120" s="203"/>
      <c r="XW120" s="203"/>
      <c r="XX120" s="203"/>
      <c r="XY120" s="203"/>
      <c r="XZ120" s="203"/>
      <c r="YA120" s="203"/>
      <c r="YB120" s="203"/>
      <c r="YC120" s="203"/>
      <c r="YD120" s="203"/>
      <c r="YE120" s="203"/>
      <c r="YF120" s="203"/>
      <c r="YG120" s="203"/>
      <c r="YH120" s="203"/>
      <c r="YI120" s="203"/>
      <c r="YJ120" s="203"/>
      <c r="YK120" s="203"/>
      <c r="YL120" s="203"/>
      <c r="YM120" s="203"/>
      <c r="YN120" s="203"/>
      <c r="YO120" s="203"/>
      <c r="YP120" s="203"/>
      <c r="YQ120" s="203"/>
      <c r="YR120" s="203"/>
      <c r="YS120" s="203"/>
      <c r="YT120" s="203"/>
      <c r="YU120" s="203"/>
      <c r="YV120" s="203"/>
      <c r="YW120" s="203"/>
      <c r="YX120" s="203"/>
      <c r="YY120" s="203"/>
      <c r="YZ120" s="203"/>
      <c r="ZA120" s="203"/>
      <c r="ZB120" s="203"/>
      <c r="ZC120" s="203"/>
      <c r="ZD120" s="203"/>
      <c r="ZE120" s="203"/>
      <c r="ZF120" s="203"/>
      <c r="ZG120" s="203"/>
      <c r="ZH120" s="203"/>
      <c r="ZI120" s="203"/>
      <c r="ZJ120" s="203"/>
      <c r="ZK120" s="203"/>
      <c r="ZL120" s="203"/>
      <c r="ZM120" s="203"/>
      <c r="ZN120" s="203"/>
      <c r="ZO120" s="203"/>
      <c r="ZP120" s="203"/>
      <c r="ZQ120" s="203"/>
      <c r="ZR120" s="203"/>
      <c r="ZS120" s="203"/>
      <c r="ZT120" s="203"/>
      <c r="ZU120" s="203"/>
      <c r="ZV120" s="203"/>
      <c r="ZW120" s="203"/>
      <c r="ZX120" s="203"/>
      <c r="ZY120" s="203"/>
      <c r="ZZ120" s="203"/>
      <c r="AAA120" s="203"/>
      <c r="AAB120" s="203"/>
      <c r="AAC120" s="203"/>
      <c r="AAD120" s="203"/>
      <c r="AAE120" s="203"/>
      <c r="AAF120" s="203"/>
      <c r="AAG120" s="203"/>
      <c r="AAH120" s="203"/>
      <c r="AAI120" s="203"/>
      <c r="AAJ120" s="203"/>
      <c r="AAK120" s="203"/>
      <c r="AAL120" s="203"/>
      <c r="AAM120" s="203"/>
      <c r="AAN120" s="203"/>
      <c r="AAO120" s="203"/>
      <c r="AAP120" s="203"/>
      <c r="AAQ120" s="203"/>
      <c r="AAR120" s="203"/>
      <c r="AAS120" s="203"/>
      <c r="AAT120" s="203"/>
      <c r="AAU120" s="203"/>
      <c r="AAV120" s="203"/>
      <c r="AAW120" s="203"/>
      <c r="AAX120" s="203"/>
      <c r="AAY120" s="203"/>
      <c r="AAZ120" s="203"/>
      <c r="ABA120" s="203"/>
      <c r="ABB120" s="203"/>
      <c r="ABC120" s="203"/>
      <c r="ABD120" s="203"/>
      <c r="ABE120" s="203"/>
      <c r="ABF120" s="203"/>
      <c r="ABG120" s="203"/>
      <c r="ABH120" s="203"/>
      <c r="ABI120" s="203"/>
      <c r="ABJ120" s="203"/>
      <c r="ABK120" s="203"/>
      <c r="ABL120" s="203"/>
      <c r="ABM120" s="203"/>
      <c r="ABN120" s="203"/>
      <c r="ABO120" s="203"/>
      <c r="ABP120" s="203"/>
      <c r="ABQ120" s="203"/>
      <c r="ABR120" s="203"/>
      <c r="ABS120" s="203"/>
      <c r="ABT120" s="203"/>
      <c r="ABU120" s="203"/>
      <c r="ABV120" s="203"/>
      <c r="ABW120" s="203"/>
      <c r="ABX120" s="203"/>
      <c r="ABY120" s="203"/>
      <c r="ABZ120" s="203"/>
      <c r="ACA120" s="203"/>
      <c r="ACB120" s="203"/>
      <c r="ACC120" s="203"/>
      <c r="ACD120" s="203"/>
      <c r="ACE120" s="203"/>
      <c r="ACF120" s="203"/>
      <c r="ACG120" s="203"/>
      <c r="ACH120" s="203"/>
      <c r="ACI120" s="203"/>
      <c r="ACJ120" s="203"/>
      <c r="ACK120" s="203"/>
      <c r="ACL120" s="203"/>
      <c r="ACM120" s="203"/>
      <c r="ACN120" s="203"/>
      <c r="ACO120" s="203"/>
      <c r="ACP120" s="203"/>
      <c r="ACQ120" s="203"/>
      <c r="ACR120" s="203"/>
      <c r="ACS120" s="203"/>
      <c r="ACT120" s="203"/>
      <c r="ACU120" s="203"/>
      <c r="ACV120" s="203"/>
      <c r="ACW120" s="203"/>
      <c r="ACX120" s="203"/>
      <c r="ACY120" s="203"/>
      <c r="ACZ120" s="203"/>
      <c r="ADA120" s="203"/>
      <c r="ADB120" s="203"/>
      <c r="ADC120" s="203"/>
      <c r="ADD120" s="203"/>
      <c r="ADE120" s="203"/>
      <c r="ADF120" s="203"/>
      <c r="ADG120" s="203"/>
      <c r="ADH120" s="203"/>
      <c r="ADI120" s="203"/>
      <c r="ADJ120" s="203"/>
      <c r="ADK120" s="203"/>
      <c r="ADL120" s="203"/>
      <c r="ADM120" s="203"/>
      <c r="ADN120" s="203"/>
      <c r="ADO120" s="203"/>
      <c r="ADP120" s="203"/>
      <c r="ADQ120" s="203"/>
      <c r="ADR120" s="203"/>
      <c r="ADS120" s="203"/>
      <c r="ADT120" s="203"/>
      <c r="ADU120" s="203"/>
      <c r="ADV120" s="203"/>
      <c r="ADW120" s="203"/>
      <c r="ADX120" s="203"/>
      <c r="ADY120" s="203"/>
      <c r="ADZ120" s="203"/>
      <c r="AEA120" s="203"/>
      <c r="AEB120" s="203"/>
      <c r="AEC120" s="203"/>
      <c r="AED120" s="203"/>
      <c r="AEE120" s="203"/>
      <c r="AEF120" s="203"/>
      <c r="AEG120" s="203"/>
      <c r="AEH120" s="203"/>
      <c r="AEI120" s="203"/>
      <c r="AEJ120" s="203"/>
      <c r="AEK120" s="203"/>
      <c r="AEL120" s="203"/>
      <c r="AEM120" s="203"/>
      <c r="AEN120" s="203"/>
      <c r="AEO120" s="203"/>
      <c r="AEP120" s="203"/>
      <c r="AEQ120" s="203"/>
      <c r="AER120" s="203"/>
      <c r="AES120" s="203"/>
      <c r="AET120" s="203"/>
      <c r="AEU120" s="203"/>
      <c r="AEV120" s="203"/>
      <c r="AEW120" s="203"/>
      <c r="AEX120" s="203"/>
      <c r="AEY120" s="203"/>
      <c r="AEZ120" s="203"/>
      <c r="AFA120" s="203"/>
      <c r="AFB120" s="203"/>
      <c r="AFC120" s="203"/>
      <c r="AFD120" s="203"/>
      <c r="AFE120" s="203"/>
      <c r="AFF120" s="203"/>
      <c r="AFG120" s="203"/>
      <c r="AFH120" s="203"/>
      <c r="AFI120" s="203"/>
      <c r="AFJ120" s="203"/>
      <c r="AFK120" s="203"/>
      <c r="AFL120" s="203"/>
      <c r="AFM120" s="203"/>
      <c r="AFN120" s="203"/>
      <c r="AFO120" s="203"/>
      <c r="AFP120" s="203"/>
      <c r="AFQ120" s="203"/>
      <c r="AFR120" s="203"/>
      <c r="AFS120" s="203"/>
      <c r="AFT120" s="203"/>
      <c r="AFU120" s="203"/>
      <c r="AFV120" s="203"/>
      <c r="AFW120" s="203"/>
      <c r="AFX120" s="203"/>
      <c r="AFY120" s="203"/>
      <c r="AFZ120" s="203"/>
      <c r="AGA120" s="203"/>
      <c r="AGB120" s="203"/>
      <c r="AGC120" s="203"/>
      <c r="AGD120" s="203"/>
      <c r="AGE120" s="203"/>
      <c r="AGF120" s="203"/>
      <c r="AGG120" s="203"/>
      <c r="AGH120" s="203"/>
      <c r="AGI120" s="203"/>
      <c r="AGJ120" s="203"/>
      <c r="AGK120" s="203"/>
      <c r="AGL120" s="203"/>
      <c r="AGM120" s="203"/>
      <c r="AGN120" s="203"/>
      <c r="AGO120" s="203"/>
      <c r="AGP120" s="203"/>
      <c r="AGQ120" s="203"/>
      <c r="AGR120" s="203"/>
      <c r="AGS120" s="203"/>
      <c r="AGT120" s="203"/>
      <c r="AGU120" s="203"/>
      <c r="AGV120" s="203"/>
      <c r="AGW120" s="203"/>
      <c r="AGX120" s="203"/>
      <c r="AGY120" s="203"/>
      <c r="AGZ120" s="203"/>
      <c r="AHA120" s="203"/>
      <c r="AHB120" s="203"/>
      <c r="AHC120" s="203"/>
      <c r="AHD120" s="203"/>
      <c r="AHE120" s="203"/>
      <c r="AHF120" s="203"/>
      <c r="AHG120" s="203"/>
      <c r="AHH120" s="203"/>
      <c r="AHI120" s="203"/>
      <c r="AHJ120" s="203"/>
      <c r="AHK120" s="203"/>
      <c r="AHL120" s="203"/>
      <c r="AHM120" s="203"/>
      <c r="AHN120" s="203"/>
      <c r="AHO120" s="203"/>
      <c r="AHP120" s="203"/>
      <c r="AHQ120" s="203"/>
      <c r="AHR120" s="203"/>
      <c r="AHS120" s="203"/>
      <c r="AHT120" s="203"/>
      <c r="AHU120" s="203"/>
      <c r="AHV120" s="203"/>
      <c r="AHW120" s="203"/>
      <c r="AHX120" s="203"/>
      <c r="AHY120" s="203"/>
      <c r="AHZ120" s="203"/>
      <c r="AIA120" s="203"/>
      <c r="AIB120" s="203"/>
      <c r="AIC120" s="203"/>
      <c r="AID120" s="203"/>
      <c r="AIE120" s="203"/>
      <c r="AIF120" s="203"/>
      <c r="AIG120" s="203"/>
      <c r="AIH120" s="203"/>
      <c r="AII120" s="203"/>
      <c r="AIJ120" s="203"/>
      <c r="AIK120" s="203"/>
      <c r="AIL120" s="203"/>
      <c r="AIM120" s="203"/>
      <c r="AIN120" s="203"/>
      <c r="AIO120" s="203"/>
      <c r="AIP120" s="203"/>
      <c r="AIQ120" s="203"/>
      <c r="AIR120" s="203"/>
      <c r="AIS120" s="203"/>
      <c r="AIT120" s="203"/>
      <c r="AIU120" s="203"/>
      <c r="AIV120" s="203"/>
      <c r="AIW120" s="203"/>
      <c r="AIX120" s="203"/>
      <c r="AIY120" s="203"/>
      <c r="AIZ120" s="203"/>
      <c r="AJA120" s="203"/>
      <c r="AJB120" s="203"/>
      <c r="AJC120" s="203"/>
      <c r="AJD120" s="203"/>
      <c r="AJE120" s="203"/>
      <c r="AJF120" s="203"/>
      <c r="AJG120" s="203"/>
      <c r="AJH120" s="203"/>
      <c r="AJI120" s="203"/>
      <c r="AJJ120" s="203"/>
      <c r="AJK120" s="203"/>
      <c r="AJL120" s="203"/>
      <c r="AJM120" s="203"/>
      <c r="AJN120" s="203"/>
      <c r="AJO120" s="203"/>
      <c r="AJP120" s="203"/>
      <c r="AJQ120" s="203"/>
      <c r="AJR120" s="203"/>
      <c r="AJS120" s="203"/>
      <c r="AJT120" s="203"/>
      <c r="AJU120" s="203"/>
      <c r="AJV120" s="203"/>
      <c r="AJW120" s="203"/>
      <c r="AJX120" s="203"/>
      <c r="AJY120" s="203"/>
      <c r="AJZ120" s="203"/>
      <c r="AKA120" s="203"/>
      <c r="AKB120" s="203"/>
      <c r="AKC120" s="203"/>
      <c r="AKD120" s="203"/>
      <c r="AKE120" s="203"/>
      <c r="AKF120" s="203"/>
      <c r="AKG120" s="203"/>
      <c r="AKH120" s="203"/>
      <c r="AKI120" s="203"/>
      <c r="AKJ120" s="203"/>
      <c r="AKK120" s="203"/>
      <c r="AKL120" s="203"/>
      <c r="AKM120" s="203"/>
      <c r="AKN120" s="203"/>
      <c r="AKO120" s="203"/>
      <c r="AKP120" s="203"/>
      <c r="AKQ120" s="203"/>
      <c r="AKR120" s="203"/>
      <c r="AKS120" s="203"/>
      <c r="AKT120" s="203"/>
      <c r="AKU120" s="203"/>
      <c r="AKV120" s="203"/>
      <c r="AKW120" s="203"/>
      <c r="AKX120" s="203"/>
      <c r="AKY120" s="203"/>
      <c r="AKZ120" s="203"/>
      <c r="ALA120" s="203"/>
      <c r="ALB120" s="203"/>
      <c r="ALC120" s="203"/>
      <c r="ALD120" s="203"/>
      <c r="ALE120" s="203"/>
      <c r="ALF120" s="203"/>
      <c r="ALG120" s="203"/>
      <c r="ALH120" s="203"/>
      <c r="ALI120" s="203"/>
      <c r="ALJ120" s="203"/>
      <c r="ALK120" s="203"/>
      <c r="ALL120" s="203"/>
      <c r="ALM120" s="203"/>
      <c r="ALN120" s="203"/>
      <c r="ALO120" s="203"/>
      <c r="ALP120" s="203"/>
      <c r="ALQ120" s="203"/>
      <c r="ALR120" s="203"/>
      <c r="ALS120" s="203"/>
      <c r="ALT120" s="203"/>
      <c r="ALU120" s="203"/>
      <c r="ALV120" s="203"/>
      <c r="ALW120" s="203"/>
      <c r="ALX120" s="203"/>
      <c r="ALY120" s="203"/>
      <c r="ALZ120" s="203"/>
      <c r="AMA120" s="203"/>
      <c r="AMB120" s="203"/>
      <c r="AMC120" s="203"/>
      <c r="AMD120" s="203"/>
      <c r="AME120" s="203"/>
      <c r="AMF120" s="203"/>
      <c r="AMG120" s="203"/>
      <c r="AMH120" s="203"/>
    </row>
    <row r="121" spans="1:1022" s="87" customFormat="1" ht="18.75" customHeight="1" x14ac:dyDescent="0.15">
      <c r="A121" s="352"/>
      <c r="B121" s="235"/>
      <c r="C121" s="601"/>
      <c r="D121" s="882"/>
      <c r="E121" s="778"/>
      <c r="F121" s="778"/>
      <c r="G121" s="778"/>
      <c r="H121" s="778"/>
      <c r="I121" s="778"/>
      <c r="J121" s="778"/>
      <c r="K121" s="779"/>
      <c r="L121" s="227"/>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c r="HZ121" s="203"/>
      <c r="IA121" s="203"/>
      <c r="IB121" s="203"/>
      <c r="IC121" s="203"/>
      <c r="ID121" s="203"/>
      <c r="IE121" s="203"/>
      <c r="IF121" s="203"/>
      <c r="IG121" s="203"/>
      <c r="IH121" s="203"/>
      <c r="II121" s="203"/>
      <c r="IJ121" s="203"/>
      <c r="IK121" s="203"/>
      <c r="IL121" s="203"/>
      <c r="IM121" s="203"/>
      <c r="IN121" s="203"/>
      <c r="IO121" s="203"/>
      <c r="IP121" s="203"/>
      <c r="IQ121" s="203"/>
      <c r="IR121" s="203"/>
      <c r="IS121" s="203"/>
      <c r="IT121" s="203"/>
      <c r="IU121" s="203"/>
      <c r="IV121" s="203"/>
      <c r="IW121" s="203"/>
      <c r="IX121" s="203"/>
      <c r="IY121" s="203"/>
      <c r="IZ121" s="203"/>
      <c r="JA121" s="203"/>
      <c r="JB121" s="203"/>
      <c r="JC121" s="203"/>
      <c r="JD121" s="203"/>
      <c r="JE121" s="203"/>
      <c r="JF121" s="203"/>
      <c r="JG121" s="203"/>
      <c r="JH121" s="203"/>
      <c r="JI121" s="203"/>
      <c r="JJ121" s="203"/>
      <c r="JK121" s="203"/>
      <c r="JL121" s="203"/>
      <c r="JM121" s="203"/>
      <c r="JN121" s="203"/>
      <c r="JO121" s="203"/>
      <c r="JP121" s="203"/>
      <c r="JQ121" s="203"/>
      <c r="JR121" s="203"/>
      <c r="JS121" s="203"/>
      <c r="JT121" s="203"/>
      <c r="JU121" s="203"/>
      <c r="JV121" s="203"/>
      <c r="JW121" s="203"/>
      <c r="JX121" s="203"/>
      <c r="JY121" s="203"/>
      <c r="JZ121" s="203"/>
      <c r="KA121" s="203"/>
      <c r="KB121" s="203"/>
      <c r="KC121" s="203"/>
      <c r="KD121" s="203"/>
      <c r="KE121" s="203"/>
      <c r="KF121" s="203"/>
      <c r="KG121" s="203"/>
      <c r="KH121" s="203"/>
      <c r="KI121" s="203"/>
      <c r="KJ121" s="203"/>
      <c r="KK121" s="203"/>
      <c r="KL121" s="203"/>
      <c r="KM121" s="203"/>
      <c r="KN121" s="203"/>
      <c r="KO121" s="203"/>
      <c r="KP121" s="203"/>
      <c r="KQ121" s="203"/>
      <c r="KR121" s="203"/>
      <c r="KS121" s="203"/>
      <c r="KT121" s="203"/>
      <c r="KU121" s="203"/>
      <c r="KV121" s="203"/>
      <c r="KW121" s="203"/>
      <c r="KX121" s="203"/>
      <c r="KY121" s="203"/>
      <c r="KZ121" s="203"/>
      <c r="LA121" s="203"/>
      <c r="LB121" s="203"/>
      <c r="LC121" s="203"/>
      <c r="LD121" s="203"/>
      <c r="LE121" s="203"/>
      <c r="LF121" s="203"/>
      <c r="LG121" s="203"/>
      <c r="LH121" s="203"/>
      <c r="LI121" s="203"/>
      <c r="LJ121" s="203"/>
      <c r="LK121" s="203"/>
      <c r="LL121" s="203"/>
      <c r="LM121" s="203"/>
      <c r="LN121" s="203"/>
      <c r="LO121" s="203"/>
      <c r="LP121" s="203"/>
      <c r="LQ121" s="203"/>
      <c r="LR121" s="203"/>
      <c r="LS121" s="203"/>
      <c r="LT121" s="203"/>
      <c r="LU121" s="203"/>
      <c r="LV121" s="203"/>
      <c r="LW121" s="203"/>
      <c r="LX121" s="203"/>
      <c r="LY121" s="203"/>
      <c r="LZ121" s="203"/>
      <c r="MA121" s="203"/>
      <c r="MB121" s="203"/>
      <c r="MC121" s="203"/>
      <c r="MD121" s="203"/>
      <c r="ME121" s="203"/>
      <c r="MF121" s="203"/>
      <c r="MG121" s="203"/>
      <c r="MH121" s="203"/>
      <c r="MI121" s="203"/>
      <c r="MJ121" s="203"/>
      <c r="MK121" s="203"/>
      <c r="ML121" s="203"/>
      <c r="MM121" s="203"/>
      <c r="MN121" s="203"/>
      <c r="MO121" s="203"/>
      <c r="MP121" s="203"/>
      <c r="MQ121" s="203"/>
      <c r="MR121" s="203"/>
      <c r="MS121" s="203"/>
      <c r="MT121" s="203"/>
      <c r="MU121" s="203"/>
      <c r="MV121" s="203"/>
      <c r="MW121" s="203"/>
      <c r="MX121" s="203"/>
      <c r="MY121" s="203"/>
      <c r="MZ121" s="203"/>
      <c r="NA121" s="203"/>
      <c r="NB121" s="203"/>
      <c r="NC121" s="203"/>
      <c r="ND121" s="203"/>
      <c r="NE121" s="203"/>
      <c r="NF121" s="203"/>
      <c r="NG121" s="203"/>
      <c r="NH121" s="203"/>
      <c r="NI121" s="203"/>
      <c r="NJ121" s="203"/>
      <c r="NK121" s="203"/>
      <c r="NL121" s="203"/>
      <c r="NM121" s="203"/>
      <c r="NN121" s="203"/>
      <c r="NO121" s="203"/>
      <c r="NP121" s="203"/>
      <c r="NQ121" s="203"/>
      <c r="NR121" s="203"/>
      <c r="NS121" s="203"/>
      <c r="NT121" s="203"/>
      <c r="NU121" s="203"/>
      <c r="NV121" s="203"/>
      <c r="NW121" s="203"/>
      <c r="NX121" s="203"/>
      <c r="NY121" s="203"/>
      <c r="NZ121" s="203"/>
      <c r="OA121" s="203"/>
      <c r="OB121" s="203"/>
      <c r="OC121" s="203"/>
      <c r="OD121" s="203"/>
      <c r="OE121" s="203"/>
      <c r="OF121" s="203"/>
      <c r="OG121" s="203"/>
      <c r="OH121" s="203"/>
      <c r="OI121" s="203"/>
      <c r="OJ121" s="203"/>
      <c r="OK121" s="203"/>
      <c r="OL121" s="203"/>
      <c r="OM121" s="203"/>
      <c r="ON121" s="203"/>
      <c r="OO121" s="203"/>
      <c r="OP121" s="203"/>
      <c r="OQ121" s="203"/>
      <c r="OR121" s="203"/>
      <c r="OS121" s="203"/>
      <c r="OT121" s="203"/>
      <c r="OU121" s="203"/>
      <c r="OV121" s="203"/>
      <c r="OW121" s="203"/>
      <c r="OX121" s="203"/>
      <c r="OY121" s="203"/>
      <c r="OZ121" s="203"/>
      <c r="PA121" s="203"/>
      <c r="PB121" s="203"/>
      <c r="PC121" s="203"/>
      <c r="PD121" s="203"/>
      <c r="PE121" s="203"/>
      <c r="PF121" s="203"/>
      <c r="PG121" s="203"/>
      <c r="PH121" s="203"/>
      <c r="PI121" s="203"/>
      <c r="PJ121" s="203"/>
      <c r="PK121" s="203"/>
      <c r="PL121" s="203"/>
      <c r="PM121" s="203"/>
      <c r="PN121" s="203"/>
      <c r="PO121" s="203"/>
      <c r="PP121" s="203"/>
      <c r="PQ121" s="203"/>
      <c r="PR121" s="203"/>
      <c r="PS121" s="203"/>
      <c r="PT121" s="203"/>
      <c r="PU121" s="203"/>
      <c r="PV121" s="203"/>
      <c r="PW121" s="203"/>
      <c r="PX121" s="203"/>
      <c r="PY121" s="203"/>
      <c r="PZ121" s="203"/>
      <c r="QA121" s="203"/>
      <c r="QB121" s="203"/>
      <c r="QC121" s="203"/>
      <c r="QD121" s="203"/>
      <c r="QE121" s="203"/>
      <c r="QF121" s="203"/>
      <c r="QG121" s="203"/>
      <c r="QH121" s="203"/>
      <c r="QI121" s="203"/>
      <c r="QJ121" s="203"/>
      <c r="QK121" s="203"/>
      <c r="QL121" s="203"/>
      <c r="QM121" s="203"/>
      <c r="QN121" s="203"/>
      <c r="QO121" s="203"/>
      <c r="QP121" s="203"/>
      <c r="QQ121" s="203"/>
      <c r="QR121" s="203"/>
      <c r="QS121" s="203"/>
      <c r="QT121" s="203"/>
      <c r="QU121" s="203"/>
      <c r="QV121" s="203"/>
      <c r="QW121" s="203"/>
      <c r="QX121" s="203"/>
      <c r="QY121" s="203"/>
      <c r="QZ121" s="203"/>
      <c r="RA121" s="203"/>
      <c r="RB121" s="203"/>
      <c r="RC121" s="203"/>
      <c r="RD121" s="203"/>
      <c r="RE121" s="203"/>
      <c r="RF121" s="203"/>
      <c r="RG121" s="203"/>
      <c r="RH121" s="203"/>
      <c r="RI121" s="203"/>
      <c r="RJ121" s="203"/>
      <c r="RK121" s="203"/>
      <c r="RL121" s="203"/>
      <c r="RM121" s="203"/>
      <c r="RN121" s="203"/>
      <c r="RO121" s="203"/>
      <c r="RP121" s="203"/>
      <c r="RQ121" s="203"/>
      <c r="RR121" s="203"/>
      <c r="RS121" s="203"/>
      <c r="RT121" s="203"/>
      <c r="RU121" s="203"/>
      <c r="RV121" s="203"/>
      <c r="RW121" s="203"/>
      <c r="RX121" s="203"/>
      <c r="RY121" s="203"/>
      <c r="RZ121" s="203"/>
      <c r="SA121" s="203"/>
      <c r="SB121" s="203"/>
      <c r="SC121" s="203"/>
      <c r="SD121" s="203"/>
      <c r="SE121" s="203"/>
      <c r="SF121" s="203"/>
      <c r="SG121" s="203"/>
      <c r="SH121" s="203"/>
      <c r="SI121" s="203"/>
      <c r="SJ121" s="203"/>
      <c r="SK121" s="203"/>
      <c r="SL121" s="203"/>
      <c r="SM121" s="203"/>
      <c r="SN121" s="203"/>
      <c r="SO121" s="203"/>
      <c r="SP121" s="203"/>
      <c r="SQ121" s="203"/>
      <c r="SR121" s="203"/>
      <c r="SS121" s="203"/>
      <c r="ST121" s="203"/>
      <c r="SU121" s="203"/>
      <c r="SV121" s="203"/>
      <c r="SW121" s="203"/>
      <c r="SX121" s="203"/>
      <c r="SY121" s="203"/>
      <c r="SZ121" s="203"/>
      <c r="TA121" s="203"/>
      <c r="TB121" s="203"/>
      <c r="TC121" s="203"/>
      <c r="TD121" s="203"/>
      <c r="TE121" s="203"/>
      <c r="TF121" s="203"/>
      <c r="TG121" s="203"/>
      <c r="TH121" s="203"/>
      <c r="TI121" s="203"/>
      <c r="TJ121" s="203"/>
      <c r="TK121" s="203"/>
      <c r="TL121" s="203"/>
      <c r="TM121" s="203"/>
      <c r="TN121" s="203"/>
      <c r="TO121" s="203"/>
      <c r="TP121" s="203"/>
      <c r="TQ121" s="203"/>
      <c r="TR121" s="203"/>
      <c r="TS121" s="203"/>
      <c r="TT121" s="203"/>
      <c r="TU121" s="203"/>
      <c r="TV121" s="203"/>
      <c r="TW121" s="203"/>
      <c r="TX121" s="203"/>
      <c r="TY121" s="203"/>
      <c r="TZ121" s="203"/>
      <c r="UA121" s="203"/>
      <c r="UB121" s="203"/>
      <c r="UC121" s="203"/>
      <c r="UD121" s="203"/>
      <c r="UE121" s="203"/>
      <c r="UF121" s="203"/>
      <c r="UG121" s="203"/>
      <c r="UH121" s="203"/>
      <c r="UI121" s="203"/>
      <c r="UJ121" s="203"/>
      <c r="UK121" s="203"/>
      <c r="UL121" s="203"/>
      <c r="UM121" s="203"/>
      <c r="UN121" s="203"/>
      <c r="UO121" s="203"/>
      <c r="UP121" s="203"/>
      <c r="UQ121" s="203"/>
      <c r="UR121" s="203"/>
      <c r="US121" s="203"/>
      <c r="UT121" s="203"/>
      <c r="UU121" s="203"/>
      <c r="UV121" s="203"/>
      <c r="UW121" s="203"/>
      <c r="UX121" s="203"/>
      <c r="UY121" s="203"/>
      <c r="UZ121" s="203"/>
      <c r="VA121" s="203"/>
      <c r="VB121" s="203"/>
      <c r="VC121" s="203"/>
      <c r="VD121" s="203"/>
      <c r="VE121" s="203"/>
      <c r="VF121" s="203"/>
      <c r="VG121" s="203"/>
      <c r="VH121" s="203"/>
      <c r="VI121" s="203"/>
      <c r="VJ121" s="203"/>
      <c r="VK121" s="203"/>
      <c r="VL121" s="203"/>
      <c r="VM121" s="203"/>
      <c r="VN121" s="203"/>
      <c r="VO121" s="203"/>
      <c r="VP121" s="203"/>
      <c r="VQ121" s="203"/>
      <c r="VR121" s="203"/>
      <c r="VS121" s="203"/>
      <c r="VT121" s="203"/>
      <c r="VU121" s="203"/>
      <c r="VV121" s="203"/>
      <c r="VW121" s="203"/>
      <c r="VX121" s="203"/>
      <c r="VY121" s="203"/>
      <c r="VZ121" s="203"/>
      <c r="WA121" s="203"/>
      <c r="WB121" s="203"/>
      <c r="WC121" s="203"/>
      <c r="WD121" s="203"/>
      <c r="WE121" s="203"/>
      <c r="WF121" s="203"/>
      <c r="WG121" s="203"/>
      <c r="WH121" s="203"/>
      <c r="WI121" s="203"/>
      <c r="WJ121" s="203"/>
      <c r="WK121" s="203"/>
      <c r="WL121" s="203"/>
      <c r="WM121" s="203"/>
      <c r="WN121" s="203"/>
      <c r="WO121" s="203"/>
      <c r="WP121" s="203"/>
      <c r="WQ121" s="203"/>
      <c r="WR121" s="203"/>
      <c r="WS121" s="203"/>
      <c r="WT121" s="203"/>
      <c r="WU121" s="203"/>
      <c r="WV121" s="203"/>
      <c r="WW121" s="203"/>
      <c r="WX121" s="203"/>
      <c r="WY121" s="203"/>
      <c r="WZ121" s="203"/>
      <c r="XA121" s="203"/>
      <c r="XB121" s="203"/>
      <c r="XC121" s="203"/>
      <c r="XD121" s="203"/>
      <c r="XE121" s="203"/>
      <c r="XF121" s="203"/>
      <c r="XG121" s="203"/>
      <c r="XH121" s="203"/>
      <c r="XI121" s="203"/>
      <c r="XJ121" s="203"/>
      <c r="XK121" s="203"/>
      <c r="XL121" s="203"/>
      <c r="XM121" s="203"/>
      <c r="XN121" s="203"/>
      <c r="XO121" s="203"/>
      <c r="XP121" s="203"/>
      <c r="XQ121" s="203"/>
      <c r="XR121" s="203"/>
      <c r="XS121" s="203"/>
      <c r="XT121" s="203"/>
      <c r="XU121" s="203"/>
      <c r="XV121" s="203"/>
      <c r="XW121" s="203"/>
      <c r="XX121" s="203"/>
      <c r="XY121" s="203"/>
      <c r="XZ121" s="203"/>
      <c r="YA121" s="203"/>
      <c r="YB121" s="203"/>
      <c r="YC121" s="203"/>
      <c r="YD121" s="203"/>
      <c r="YE121" s="203"/>
      <c r="YF121" s="203"/>
      <c r="YG121" s="203"/>
      <c r="YH121" s="203"/>
      <c r="YI121" s="203"/>
      <c r="YJ121" s="203"/>
      <c r="YK121" s="203"/>
      <c r="YL121" s="203"/>
      <c r="YM121" s="203"/>
      <c r="YN121" s="203"/>
      <c r="YO121" s="203"/>
      <c r="YP121" s="203"/>
      <c r="YQ121" s="203"/>
      <c r="YR121" s="203"/>
      <c r="YS121" s="203"/>
      <c r="YT121" s="203"/>
      <c r="YU121" s="203"/>
      <c r="YV121" s="203"/>
      <c r="YW121" s="203"/>
      <c r="YX121" s="203"/>
      <c r="YY121" s="203"/>
      <c r="YZ121" s="203"/>
      <c r="ZA121" s="203"/>
      <c r="ZB121" s="203"/>
      <c r="ZC121" s="203"/>
      <c r="ZD121" s="203"/>
      <c r="ZE121" s="203"/>
      <c r="ZF121" s="203"/>
      <c r="ZG121" s="203"/>
      <c r="ZH121" s="203"/>
      <c r="ZI121" s="203"/>
      <c r="ZJ121" s="203"/>
      <c r="ZK121" s="203"/>
      <c r="ZL121" s="203"/>
      <c r="ZM121" s="203"/>
      <c r="ZN121" s="203"/>
      <c r="ZO121" s="203"/>
      <c r="ZP121" s="203"/>
      <c r="ZQ121" s="203"/>
      <c r="ZR121" s="203"/>
      <c r="ZS121" s="203"/>
      <c r="ZT121" s="203"/>
      <c r="ZU121" s="203"/>
      <c r="ZV121" s="203"/>
      <c r="ZW121" s="203"/>
      <c r="ZX121" s="203"/>
      <c r="ZY121" s="203"/>
      <c r="ZZ121" s="203"/>
      <c r="AAA121" s="203"/>
      <c r="AAB121" s="203"/>
      <c r="AAC121" s="203"/>
      <c r="AAD121" s="203"/>
      <c r="AAE121" s="203"/>
      <c r="AAF121" s="203"/>
      <c r="AAG121" s="203"/>
      <c r="AAH121" s="203"/>
      <c r="AAI121" s="203"/>
      <c r="AAJ121" s="203"/>
      <c r="AAK121" s="203"/>
      <c r="AAL121" s="203"/>
      <c r="AAM121" s="203"/>
      <c r="AAN121" s="203"/>
      <c r="AAO121" s="203"/>
      <c r="AAP121" s="203"/>
      <c r="AAQ121" s="203"/>
      <c r="AAR121" s="203"/>
      <c r="AAS121" s="203"/>
      <c r="AAT121" s="203"/>
      <c r="AAU121" s="203"/>
      <c r="AAV121" s="203"/>
      <c r="AAW121" s="203"/>
      <c r="AAX121" s="203"/>
      <c r="AAY121" s="203"/>
      <c r="AAZ121" s="203"/>
      <c r="ABA121" s="203"/>
      <c r="ABB121" s="203"/>
      <c r="ABC121" s="203"/>
      <c r="ABD121" s="203"/>
      <c r="ABE121" s="203"/>
      <c r="ABF121" s="203"/>
      <c r="ABG121" s="203"/>
      <c r="ABH121" s="203"/>
      <c r="ABI121" s="203"/>
      <c r="ABJ121" s="203"/>
      <c r="ABK121" s="203"/>
      <c r="ABL121" s="203"/>
      <c r="ABM121" s="203"/>
      <c r="ABN121" s="203"/>
      <c r="ABO121" s="203"/>
      <c r="ABP121" s="203"/>
      <c r="ABQ121" s="203"/>
      <c r="ABR121" s="203"/>
      <c r="ABS121" s="203"/>
      <c r="ABT121" s="203"/>
      <c r="ABU121" s="203"/>
      <c r="ABV121" s="203"/>
      <c r="ABW121" s="203"/>
      <c r="ABX121" s="203"/>
      <c r="ABY121" s="203"/>
      <c r="ABZ121" s="203"/>
      <c r="ACA121" s="203"/>
      <c r="ACB121" s="203"/>
      <c r="ACC121" s="203"/>
      <c r="ACD121" s="203"/>
      <c r="ACE121" s="203"/>
      <c r="ACF121" s="203"/>
      <c r="ACG121" s="203"/>
      <c r="ACH121" s="203"/>
      <c r="ACI121" s="203"/>
      <c r="ACJ121" s="203"/>
      <c r="ACK121" s="203"/>
      <c r="ACL121" s="203"/>
      <c r="ACM121" s="203"/>
      <c r="ACN121" s="203"/>
      <c r="ACO121" s="203"/>
      <c r="ACP121" s="203"/>
      <c r="ACQ121" s="203"/>
      <c r="ACR121" s="203"/>
      <c r="ACS121" s="203"/>
      <c r="ACT121" s="203"/>
      <c r="ACU121" s="203"/>
      <c r="ACV121" s="203"/>
      <c r="ACW121" s="203"/>
      <c r="ACX121" s="203"/>
      <c r="ACY121" s="203"/>
      <c r="ACZ121" s="203"/>
      <c r="ADA121" s="203"/>
      <c r="ADB121" s="203"/>
      <c r="ADC121" s="203"/>
      <c r="ADD121" s="203"/>
      <c r="ADE121" s="203"/>
      <c r="ADF121" s="203"/>
      <c r="ADG121" s="203"/>
      <c r="ADH121" s="203"/>
      <c r="ADI121" s="203"/>
      <c r="ADJ121" s="203"/>
      <c r="ADK121" s="203"/>
      <c r="ADL121" s="203"/>
      <c r="ADM121" s="203"/>
      <c r="ADN121" s="203"/>
      <c r="ADO121" s="203"/>
      <c r="ADP121" s="203"/>
      <c r="ADQ121" s="203"/>
      <c r="ADR121" s="203"/>
      <c r="ADS121" s="203"/>
      <c r="ADT121" s="203"/>
      <c r="ADU121" s="203"/>
      <c r="ADV121" s="203"/>
      <c r="ADW121" s="203"/>
      <c r="ADX121" s="203"/>
      <c r="ADY121" s="203"/>
      <c r="ADZ121" s="203"/>
      <c r="AEA121" s="203"/>
      <c r="AEB121" s="203"/>
      <c r="AEC121" s="203"/>
      <c r="AED121" s="203"/>
      <c r="AEE121" s="203"/>
      <c r="AEF121" s="203"/>
      <c r="AEG121" s="203"/>
      <c r="AEH121" s="203"/>
      <c r="AEI121" s="203"/>
      <c r="AEJ121" s="203"/>
      <c r="AEK121" s="203"/>
      <c r="AEL121" s="203"/>
      <c r="AEM121" s="203"/>
      <c r="AEN121" s="203"/>
      <c r="AEO121" s="203"/>
      <c r="AEP121" s="203"/>
      <c r="AEQ121" s="203"/>
      <c r="AER121" s="203"/>
      <c r="AES121" s="203"/>
      <c r="AET121" s="203"/>
      <c r="AEU121" s="203"/>
      <c r="AEV121" s="203"/>
      <c r="AEW121" s="203"/>
      <c r="AEX121" s="203"/>
      <c r="AEY121" s="203"/>
      <c r="AEZ121" s="203"/>
      <c r="AFA121" s="203"/>
      <c r="AFB121" s="203"/>
      <c r="AFC121" s="203"/>
      <c r="AFD121" s="203"/>
      <c r="AFE121" s="203"/>
      <c r="AFF121" s="203"/>
      <c r="AFG121" s="203"/>
      <c r="AFH121" s="203"/>
      <c r="AFI121" s="203"/>
      <c r="AFJ121" s="203"/>
      <c r="AFK121" s="203"/>
      <c r="AFL121" s="203"/>
      <c r="AFM121" s="203"/>
      <c r="AFN121" s="203"/>
      <c r="AFO121" s="203"/>
      <c r="AFP121" s="203"/>
      <c r="AFQ121" s="203"/>
      <c r="AFR121" s="203"/>
      <c r="AFS121" s="203"/>
      <c r="AFT121" s="203"/>
      <c r="AFU121" s="203"/>
      <c r="AFV121" s="203"/>
      <c r="AFW121" s="203"/>
      <c r="AFX121" s="203"/>
      <c r="AFY121" s="203"/>
      <c r="AFZ121" s="203"/>
      <c r="AGA121" s="203"/>
      <c r="AGB121" s="203"/>
      <c r="AGC121" s="203"/>
      <c r="AGD121" s="203"/>
      <c r="AGE121" s="203"/>
      <c r="AGF121" s="203"/>
      <c r="AGG121" s="203"/>
      <c r="AGH121" s="203"/>
      <c r="AGI121" s="203"/>
      <c r="AGJ121" s="203"/>
      <c r="AGK121" s="203"/>
      <c r="AGL121" s="203"/>
      <c r="AGM121" s="203"/>
      <c r="AGN121" s="203"/>
      <c r="AGO121" s="203"/>
      <c r="AGP121" s="203"/>
      <c r="AGQ121" s="203"/>
      <c r="AGR121" s="203"/>
      <c r="AGS121" s="203"/>
      <c r="AGT121" s="203"/>
      <c r="AGU121" s="203"/>
      <c r="AGV121" s="203"/>
      <c r="AGW121" s="203"/>
      <c r="AGX121" s="203"/>
      <c r="AGY121" s="203"/>
      <c r="AGZ121" s="203"/>
      <c r="AHA121" s="203"/>
      <c r="AHB121" s="203"/>
      <c r="AHC121" s="203"/>
      <c r="AHD121" s="203"/>
      <c r="AHE121" s="203"/>
      <c r="AHF121" s="203"/>
      <c r="AHG121" s="203"/>
      <c r="AHH121" s="203"/>
      <c r="AHI121" s="203"/>
      <c r="AHJ121" s="203"/>
      <c r="AHK121" s="203"/>
      <c r="AHL121" s="203"/>
      <c r="AHM121" s="203"/>
      <c r="AHN121" s="203"/>
      <c r="AHO121" s="203"/>
      <c r="AHP121" s="203"/>
      <c r="AHQ121" s="203"/>
      <c r="AHR121" s="203"/>
      <c r="AHS121" s="203"/>
      <c r="AHT121" s="203"/>
      <c r="AHU121" s="203"/>
      <c r="AHV121" s="203"/>
      <c r="AHW121" s="203"/>
      <c r="AHX121" s="203"/>
      <c r="AHY121" s="203"/>
      <c r="AHZ121" s="203"/>
      <c r="AIA121" s="203"/>
      <c r="AIB121" s="203"/>
      <c r="AIC121" s="203"/>
      <c r="AID121" s="203"/>
      <c r="AIE121" s="203"/>
      <c r="AIF121" s="203"/>
      <c r="AIG121" s="203"/>
      <c r="AIH121" s="203"/>
      <c r="AII121" s="203"/>
      <c r="AIJ121" s="203"/>
      <c r="AIK121" s="203"/>
      <c r="AIL121" s="203"/>
      <c r="AIM121" s="203"/>
      <c r="AIN121" s="203"/>
      <c r="AIO121" s="203"/>
      <c r="AIP121" s="203"/>
      <c r="AIQ121" s="203"/>
      <c r="AIR121" s="203"/>
      <c r="AIS121" s="203"/>
      <c r="AIT121" s="203"/>
      <c r="AIU121" s="203"/>
      <c r="AIV121" s="203"/>
      <c r="AIW121" s="203"/>
      <c r="AIX121" s="203"/>
      <c r="AIY121" s="203"/>
      <c r="AIZ121" s="203"/>
      <c r="AJA121" s="203"/>
      <c r="AJB121" s="203"/>
      <c r="AJC121" s="203"/>
      <c r="AJD121" s="203"/>
      <c r="AJE121" s="203"/>
      <c r="AJF121" s="203"/>
      <c r="AJG121" s="203"/>
      <c r="AJH121" s="203"/>
      <c r="AJI121" s="203"/>
      <c r="AJJ121" s="203"/>
      <c r="AJK121" s="203"/>
      <c r="AJL121" s="203"/>
      <c r="AJM121" s="203"/>
      <c r="AJN121" s="203"/>
      <c r="AJO121" s="203"/>
      <c r="AJP121" s="203"/>
      <c r="AJQ121" s="203"/>
      <c r="AJR121" s="203"/>
      <c r="AJS121" s="203"/>
      <c r="AJT121" s="203"/>
      <c r="AJU121" s="203"/>
      <c r="AJV121" s="203"/>
      <c r="AJW121" s="203"/>
      <c r="AJX121" s="203"/>
      <c r="AJY121" s="203"/>
      <c r="AJZ121" s="203"/>
      <c r="AKA121" s="203"/>
      <c r="AKB121" s="203"/>
      <c r="AKC121" s="203"/>
      <c r="AKD121" s="203"/>
      <c r="AKE121" s="203"/>
      <c r="AKF121" s="203"/>
      <c r="AKG121" s="203"/>
      <c r="AKH121" s="203"/>
      <c r="AKI121" s="203"/>
      <c r="AKJ121" s="203"/>
      <c r="AKK121" s="203"/>
      <c r="AKL121" s="203"/>
      <c r="AKM121" s="203"/>
      <c r="AKN121" s="203"/>
      <c r="AKO121" s="203"/>
      <c r="AKP121" s="203"/>
      <c r="AKQ121" s="203"/>
      <c r="AKR121" s="203"/>
      <c r="AKS121" s="203"/>
      <c r="AKT121" s="203"/>
      <c r="AKU121" s="203"/>
      <c r="AKV121" s="203"/>
      <c r="AKW121" s="203"/>
      <c r="AKX121" s="203"/>
      <c r="AKY121" s="203"/>
      <c r="AKZ121" s="203"/>
      <c r="ALA121" s="203"/>
      <c r="ALB121" s="203"/>
      <c r="ALC121" s="203"/>
      <c r="ALD121" s="203"/>
      <c r="ALE121" s="203"/>
      <c r="ALF121" s="203"/>
      <c r="ALG121" s="203"/>
      <c r="ALH121" s="203"/>
      <c r="ALI121" s="203"/>
      <c r="ALJ121" s="203"/>
      <c r="ALK121" s="203"/>
      <c r="ALL121" s="203"/>
      <c r="ALM121" s="203"/>
      <c r="ALN121" s="203"/>
      <c r="ALO121" s="203"/>
      <c r="ALP121" s="203"/>
      <c r="ALQ121" s="203"/>
      <c r="ALR121" s="203"/>
      <c r="ALS121" s="203"/>
      <c r="ALT121" s="203"/>
      <c r="ALU121" s="203"/>
      <c r="ALV121" s="203"/>
      <c r="ALW121" s="203"/>
      <c r="ALX121" s="203"/>
      <c r="ALY121" s="203"/>
      <c r="ALZ121" s="203"/>
      <c r="AMA121" s="203"/>
      <c r="AMB121" s="203"/>
      <c r="AMC121" s="203"/>
      <c r="AMD121" s="203"/>
      <c r="AME121" s="203"/>
      <c r="AMF121" s="203"/>
      <c r="AMG121" s="203"/>
      <c r="AMH121" s="203"/>
    </row>
    <row r="122" spans="1:1022" s="87" customFormat="1" ht="18.75" customHeight="1" x14ac:dyDescent="0.15">
      <c r="A122" s="352"/>
      <c r="B122" s="235"/>
      <c r="C122" s="602">
        <v>4</v>
      </c>
      <c r="D122" s="610" t="s">
        <v>450</v>
      </c>
      <c r="E122" s="611"/>
      <c r="F122" s="611"/>
      <c r="G122" s="611"/>
      <c r="H122" s="611"/>
      <c r="I122" s="611"/>
      <c r="J122" s="611"/>
      <c r="K122" s="612"/>
      <c r="L122" s="111" t="s">
        <v>42</v>
      </c>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c r="HZ122" s="203"/>
      <c r="IA122" s="203"/>
      <c r="IB122" s="203"/>
      <c r="IC122" s="203"/>
      <c r="ID122" s="203"/>
      <c r="IE122" s="203"/>
      <c r="IF122" s="203"/>
      <c r="IG122" s="203"/>
      <c r="IH122" s="203"/>
      <c r="II122" s="203"/>
      <c r="IJ122" s="203"/>
      <c r="IK122" s="203"/>
      <c r="IL122" s="203"/>
      <c r="IM122" s="203"/>
      <c r="IN122" s="203"/>
      <c r="IO122" s="203"/>
      <c r="IP122" s="203"/>
      <c r="IQ122" s="203"/>
      <c r="IR122" s="203"/>
      <c r="IS122" s="203"/>
      <c r="IT122" s="203"/>
      <c r="IU122" s="203"/>
      <c r="IV122" s="203"/>
      <c r="IW122" s="203"/>
      <c r="IX122" s="203"/>
      <c r="IY122" s="203"/>
      <c r="IZ122" s="203"/>
      <c r="JA122" s="203"/>
      <c r="JB122" s="203"/>
      <c r="JC122" s="203"/>
      <c r="JD122" s="203"/>
      <c r="JE122" s="203"/>
      <c r="JF122" s="203"/>
      <c r="JG122" s="203"/>
      <c r="JH122" s="203"/>
      <c r="JI122" s="203"/>
      <c r="JJ122" s="203"/>
      <c r="JK122" s="203"/>
      <c r="JL122" s="203"/>
      <c r="JM122" s="203"/>
      <c r="JN122" s="203"/>
      <c r="JO122" s="203"/>
      <c r="JP122" s="203"/>
      <c r="JQ122" s="203"/>
      <c r="JR122" s="203"/>
      <c r="JS122" s="203"/>
      <c r="JT122" s="203"/>
      <c r="JU122" s="203"/>
      <c r="JV122" s="203"/>
      <c r="JW122" s="203"/>
      <c r="JX122" s="203"/>
      <c r="JY122" s="203"/>
      <c r="JZ122" s="203"/>
      <c r="KA122" s="203"/>
      <c r="KB122" s="203"/>
      <c r="KC122" s="203"/>
      <c r="KD122" s="203"/>
      <c r="KE122" s="203"/>
      <c r="KF122" s="203"/>
      <c r="KG122" s="203"/>
      <c r="KH122" s="203"/>
      <c r="KI122" s="203"/>
      <c r="KJ122" s="203"/>
      <c r="KK122" s="203"/>
      <c r="KL122" s="203"/>
      <c r="KM122" s="203"/>
      <c r="KN122" s="203"/>
      <c r="KO122" s="203"/>
      <c r="KP122" s="203"/>
      <c r="KQ122" s="203"/>
      <c r="KR122" s="203"/>
      <c r="KS122" s="203"/>
      <c r="KT122" s="203"/>
      <c r="KU122" s="203"/>
      <c r="KV122" s="203"/>
      <c r="KW122" s="203"/>
      <c r="KX122" s="203"/>
      <c r="KY122" s="203"/>
      <c r="KZ122" s="203"/>
      <c r="LA122" s="203"/>
      <c r="LB122" s="203"/>
      <c r="LC122" s="203"/>
      <c r="LD122" s="203"/>
      <c r="LE122" s="203"/>
      <c r="LF122" s="203"/>
      <c r="LG122" s="203"/>
      <c r="LH122" s="203"/>
      <c r="LI122" s="203"/>
      <c r="LJ122" s="203"/>
      <c r="LK122" s="203"/>
      <c r="LL122" s="203"/>
      <c r="LM122" s="203"/>
      <c r="LN122" s="203"/>
      <c r="LO122" s="203"/>
      <c r="LP122" s="203"/>
      <c r="LQ122" s="203"/>
      <c r="LR122" s="203"/>
      <c r="LS122" s="203"/>
      <c r="LT122" s="203"/>
      <c r="LU122" s="203"/>
      <c r="LV122" s="203"/>
      <c r="LW122" s="203"/>
      <c r="LX122" s="203"/>
      <c r="LY122" s="203"/>
      <c r="LZ122" s="203"/>
      <c r="MA122" s="203"/>
      <c r="MB122" s="203"/>
      <c r="MC122" s="203"/>
      <c r="MD122" s="203"/>
      <c r="ME122" s="203"/>
      <c r="MF122" s="203"/>
      <c r="MG122" s="203"/>
      <c r="MH122" s="203"/>
      <c r="MI122" s="203"/>
      <c r="MJ122" s="203"/>
      <c r="MK122" s="203"/>
      <c r="ML122" s="203"/>
      <c r="MM122" s="203"/>
      <c r="MN122" s="203"/>
      <c r="MO122" s="203"/>
      <c r="MP122" s="203"/>
      <c r="MQ122" s="203"/>
      <c r="MR122" s="203"/>
      <c r="MS122" s="203"/>
      <c r="MT122" s="203"/>
      <c r="MU122" s="203"/>
      <c r="MV122" s="203"/>
      <c r="MW122" s="203"/>
      <c r="MX122" s="203"/>
      <c r="MY122" s="203"/>
      <c r="MZ122" s="203"/>
      <c r="NA122" s="203"/>
      <c r="NB122" s="203"/>
      <c r="NC122" s="203"/>
      <c r="ND122" s="203"/>
      <c r="NE122" s="203"/>
      <c r="NF122" s="203"/>
      <c r="NG122" s="203"/>
      <c r="NH122" s="203"/>
      <c r="NI122" s="203"/>
      <c r="NJ122" s="203"/>
      <c r="NK122" s="203"/>
      <c r="NL122" s="203"/>
      <c r="NM122" s="203"/>
      <c r="NN122" s="203"/>
      <c r="NO122" s="203"/>
      <c r="NP122" s="203"/>
      <c r="NQ122" s="203"/>
      <c r="NR122" s="203"/>
      <c r="NS122" s="203"/>
      <c r="NT122" s="203"/>
      <c r="NU122" s="203"/>
      <c r="NV122" s="203"/>
      <c r="NW122" s="203"/>
      <c r="NX122" s="203"/>
      <c r="NY122" s="203"/>
      <c r="NZ122" s="203"/>
      <c r="OA122" s="203"/>
      <c r="OB122" s="203"/>
      <c r="OC122" s="203"/>
      <c r="OD122" s="203"/>
      <c r="OE122" s="203"/>
      <c r="OF122" s="203"/>
      <c r="OG122" s="203"/>
      <c r="OH122" s="203"/>
      <c r="OI122" s="203"/>
      <c r="OJ122" s="203"/>
      <c r="OK122" s="203"/>
      <c r="OL122" s="203"/>
      <c r="OM122" s="203"/>
      <c r="ON122" s="203"/>
      <c r="OO122" s="203"/>
      <c r="OP122" s="203"/>
      <c r="OQ122" s="203"/>
      <c r="OR122" s="203"/>
      <c r="OS122" s="203"/>
      <c r="OT122" s="203"/>
      <c r="OU122" s="203"/>
      <c r="OV122" s="203"/>
      <c r="OW122" s="203"/>
      <c r="OX122" s="203"/>
      <c r="OY122" s="203"/>
      <c r="OZ122" s="203"/>
      <c r="PA122" s="203"/>
      <c r="PB122" s="203"/>
      <c r="PC122" s="203"/>
      <c r="PD122" s="203"/>
      <c r="PE122" s="203"/>
      <c r="PF122" s="203"/>
      <c r="PG122" s="203"/>
      <c r="PH122" s="203"/>
      <c r="PI122" s="203"/>
      <c r="PJ122" s="203"/>
      <c r="PK122" s="203"/>
      <c r="PL122" s="203"/>
      <c r="PM122" s="203"/>
      <c r="PN122" s="203"/>
      <c r="PO122" s="203"/>
      <c r="PP122" s="203"/>
      <c r="PQ122" s="203"/>
      <c r="PR122" s="203"/>
      <c r="PS122" s="203"/>
      <c r="PT122" s="203"/>
      <c r="PU122" s="203"/>
      <c r="PV122" s="203"/>
      <c r="PW122" s="203"/>
      <c r="PX122" s="203"/>
      <c r="PY122" s="203"/>
      <c r="PZ122" s="203"/>
      <c r="QA122" s="203"/>
      <c r="QB122" s="203"/>
      <c r="QC122" s="203"/>
      <c r="QD122" s="203"/>
      <c r="QE122" s="203"/>
      <c r="QF122" s="203"/>
      <c r="QG122" s="203"/>
      <c r="QH122" s="203"/>
      <c r="QI122" s="203"/>
      <c r="QJ122" s="203"/>
      <c r="QK122" s="203"/>
      <c r="QL122" s="203"/>
      <c r="QM122" s="203"/>
      <c r="QN122" s="203"/>
      <c r="QO122" s="203"/>
      <c r="QP122" s="203"/>
      <c r="QQ122" s="203"/>
      <c r="QR122" s="203"/>
      <c r="QS122" s="203"/>
      <c r="QT122" s="203"/>
      <c r="QU122" s="203"/>
      <c r="QV122" s="203"/>
      <c r="QW122" s="203"/>
      <c r="QX122" s="203"/>
      <c r="QY122" s="203"/>
      <c r="QZ122" s="203"/>
      <c r="RA122" s="203"/>
      <c r="RB122" s="203"/>
      <c r="RC122" s="203"/>
      <c r="RD122" s="203"/>
      <c r="RE122" s="203"/>
      <c r="RF122" s="203"/>
      <c r="RG122" s="203"/>
      <c r="RH122" s="203"/>
      <c r="RI122" s="203"/>
      <c r="RJ122" s="203"/>
      <c r="RK122" s="203"/>
      <c r="RL122" s="203"/>
      <c r="RM122" s="203"/>
      <c r="RN122" s="203"/>
      <c r="RO122" s="203"/>
      <c r="RP122" s="203"/>
      <c r="RQ122" s="203"/>
      <c r="RR122" s="203"/>
      <c r="RS122" s="203"/>
      <c r="RT122" s="203"/>
      <c r="RU122" s="203"/>
      <c r="RV122" s="203"/>
      <c r="RW122" s="203"/>
      <c r="RX122" s="203"/>
      <c r="RY122" s="203"/>
      <c r="RZ122" s="203"/>
      <c r="SA122" s="203"/>
      <c r="SB122" s="203"/>
      <c r="SC122" s="203"/>
      <c r="SD122" s="203"/>
      <c r="SE122" s="203"/>
      <c r="SF122" s="203"/>
      <c r="SG122" s="203"/>
      <c r="SH122" s="203"/>
      <c r="SI122" s="203"/>
      <c r="SJ122" s="203"/>
      <c r="SK122" s="203"/>
      <c r="SL122" s="203"/>
      <c r="SM122" s="203"/>
      <c r="SN122" s="203"/>
      <c r="SO122" s="203"/>
      <c r="SP122" s="203"/>
      <c r="SQ122" s="203"/>
      <c r="SR122" s="203"/>
      <c r="SS122" s="203"/>
      <c r="ST122" s="203"/>
      <c r="SU122" s="203"/>
      <c r="SV122" s="203"/>
      <c r="SW122" s="203"/>
      <c r="SX122" s="203"/>
      <c r="SY122" s="203"/>
      <c r="SZ122" s="203"/>
      <c r="TA122" s="203"/>
      <c r="TB122" s="203"/>
      <c r="TC122" s="203"/>
      <c r="TD122" s="203"/>
      <c r="TE122" s="203"/>
      <c r="TF122" s="203"/>
      <c r="TG122" s="203"/>
      <c r="TH122" s="203"/>
      <c r="TI122" s="203"/>
      <c r="TJ122" s="203"/>
      <c r="TK122" s="203"/>
      <c r="TL122" s="203"/>
      <c r="TM122" s="203"/>
      <c r="TN122" s="203"/>
      <c r="TO122" s="203"/>
      <c r="TP122" s="203"/>
      <c r="TQ122" s="203"/>
      <c r="TR122" s="203"/>
      <c r="TS122" s="203"/>
      <c r="TT122" s="203"/>
      <c r="TU122" s="203"/>
      <c r="TV122" s="203"/>
      <c r="TW122" s="203"/>
      <c r="TX122" s="203"/>
      <c r="TY122" s="203"/>
      <c r="TZ122" s="203"/>
      <c r="UA122" s="203"/>
      <c r="UB122" s="203"/>
      <c r="UC122" s="203"/>
      <c r="UD122" s="203"/>
      <c r="UE122" s="203"/>
      <c r="UF122" s="203"/>
      <c r="UG122" s="203"/>
      <c r="UH122" s="203"/>
      <c r="UI122" s="203"/>
      <c r="UJ122" s="203"/>
      <c r="UK122" s="203"/>
      <c r="UL122" s="203"/>
      <c r="UM122" s="203"/>
      <c r="UN122" s="203"/>
      <c r="UO122" s="203"/>
      <c r="UP122" s="203"/>
      <c r="UQ122" s="203"/>
      <c r="UR122" s="203"/>
      <c r="US122" s="203"/>
      <c r="UT122" s="203"/>
      <c r="UU122" s="203"/>
      <c r="UV122" s="203"/>
      <c r="UW122" s="203"/>
      <c r="UX122" s="203"/>
      <c r="UY122" s="203"/>
      <c r="UZ122" s="203"/>
      <c r="VA122" s="203"/>
      <c r="VB122" s="203"/>
      <c r="VC122" s="203"/>
      <c r="VD122" s="203"/>
      <c r="VE122" s="203"/>
      <c r="VF122" s="203"/>
      <c r="VG122" s="203"/>
      <c r="VH122" s="203"/>
      <c r="VI122" s="203"/>
      <c r="VJ122" s="203"/>
      <c r="VK122" s="203"/>
      <c r="VL122" s="203"/>
      <c r="VM122" s="203"/>
      <c r="VN122" s="203"/>
      <c r="VO122" s="203"/>
      <c r="VP122" s="203"/>
      <c r="VQ122" s="203"/>
      <c r="VR122" s="203"/>
      <c r="VS122" s="203"/>
      <c r="VT122" s="203"/>
      <c r="VU122" s="203"/>
      <c r="VV122" s="203"/>
      <c r="VW122" s="203"/>
      <c r="VX122" s="203"/>
      <c r="VY122" s="203"/>
      <c r="VZ122" s="203"/>
      <c r="WA122" s="203"/>
      <c r="WB122" s="203"/>
      <c r="WC122" s="203"/>
      <c r="WD122" s="203"/>
      <c r="WE122" s="203"/>
      <c r="WF122" s="203"/>
      <c r="WG122" s="203"/>
      <c r="WH122" s="203"/>
      <c r="WI122" s="203"/>
      <c r="WJ122" s="203"/>
      <c r="WK122" s="203"/>
      <c r="WL122" s="203"/>
      <c r="WM122" s="203"/>
      <c r="WN122" s="203"/>
      <c r="WO122" s="203"/>
      <c r="WP122" s="203"/>
      <c r="WQ122" s="203"/>
      <c r="WR122" s="203"/>
      <c r="WS122" s="203"/>
      <c r="WT122" s="203"/>
      <c r="WU122" s="203"/>
      <c r="WV122" s="203"/>
      <c r="WW122" s="203"/>
      <c r="WX122" s="203"/>
      <c r="WY122" s="203"/>
      <c r="WZ122" s="203"/>
      <c r="XA122" s="203"/>
      <c r="XB122" s="203"/>
      <c r="XC122" s="203"/>
      <c r="XD122" s="203"/>
      <c r="XE122" s="203"/>
      <c r="XF122" s="203"/>
      <c r="XG122" s="203"/>
      <c r="XH122" s="203"/>
      <c r="XI122" s="203"/>
      <c r="XJ122" s="203"/>
      <c r="XK122" s="203"/>
      <c r="XL122" s="203"/>
      <c r="XM122" s="203"/>
      <c r="XN122" s="203"/>
      <c r="XO122" s="203"/>
      <c r="XP122" s="203"/>
      <c r="XQ122" s="203"/>
      <c r="XR122" s="203"/>
      <c r="XS122" s="203"/>
      <c r="XT122" s="203"/>
      <c r="XU122" s="203"/>
      <c r="XV122" s="203"/>
      <c r="XW122" s="203"/>
      <c r="XX122" s="203"/>
      <c r="XY122" s="203"/>
      <c r="XZ122" s="203"/>
      <c r="YA122" s="203"/>
      <c r="YB122" s="203"/>
      <c r="YC122" s="203"/>
      <c r="YD122" s="203"/>
      <c r="YE122" s="203"/>
      <c r="YF122" s="203"/>
      <c r="YG122" s="203"/>
      <c r="YH122" s="203"/>
      <c r="YI122" s="203"/>
      <c r="YJ122" s="203"/>
      <c r="YK122" s="203"/>
      <c r="YL122" s="203"/>
      <c r="YM122" s="203"/>
      <c r="YN122" s="203"/>
      <c r="YO122" s="203"/>
      <c r="YP122" s="203"/>
      <c r="YQ122" s="203"/>
      <c r="YR122" s="203"/>
      <c r="YS122" s="203"/>
      <c r="YT122" s="203"/>
      <c r="YU122" s="203"/>
      <c r="YV122" s="203"/>
      <c r="YW122" s="203"/>
      <c r="YX122" s="203"/>
      <c r="YY122" s="203"/>
      <c r="YZ122" s="203"/>
      <c r="ZA122" s="203"/>
      <c r="ZB122" s="203"/>
      <c r="ZC122" s="203"/>
      <c r="ZD122" s="203"/>
      <c r="ZE122" s="203"/>
      <c r="ZF122" s="203"/>
      <c r="ZG122" s="203"/>
      <c r="ZH122" s="203"/>
      <c r="ZI122" s="203"/>
      <c r="ZJ122" s="203"/>
      <c r="ZK122" s="203"/>
      <c r="ZL122" s="203"/>
      <c r="ZM122" s="203"/>
      <c r="ZN122" s="203"/>
      <c r="ZO122" s="203"/>
      <c r="ZP122" s="203"/>
      <c r="ZQ122" s="203"/>
      <c r="ZR122" s="203"/>
      <c r="ZS122" s="203"/>
      <c r="ZT122" s="203"/>
      <c r="ZU122" s="203"/>
      <c r="ZV122" s="203"/>
      <c r="ZW122" s="203"/>
      <c r="ZX122" s="203"/>
      <c r="ZY122" s="203"/>
      <c r="ZZ122" s="203"/>
      <c r="AAA122" s="203"/>
      <c r="AAB122" s="203"/>
      <c r="AAC122" s="203"/>
      <c r="AAD122" s="203"/>
      <c r="AAE122" s="203"/>
      <c r="AAF122" s="203"/>
      <c r="AAG122" s="203"/>
      <c r="AAH122" s="203"/>
      <c r="AAI122" s="203"/>
      <c r="AAJ122" s="203"/>
      <c r="AAK122" s="203"/>
      <c r="AAL122" s="203"/>
      <c r="AAM122" s="203"/>
      <c r="AAN122" s="203"/>
      <c r="AAO122" s="203"/>
      <c r="AAP122" s="203"/>
      <c r="AAQ122" s="203"/>
      <c r="AAR122" s="203"/>
      <c r="AAS122" s="203"/>
      <c r="AAT122" s="203"/>
      <c r="AAU122" s="203"/>
      <c r="AAV122" s="203"/>
      <c r="AAW122" s="203"/>
      <c r="AAX122" s="203"/>
      <c r="AAY122" s="203"/>
      <c r="AAZ122" s="203"/>
      <c r="ABA122" s="203"/>
      <c r="ABB122" s="203"/>
      <c r="ABC122" s="203"/>
      <c r="ABD122" s="203"/>
      <c r="ABE122" s="203"/>
      <c r="ABF122" s="203"/>
      <c r="ABG122" s="203"/>
      <c r="ABH122" s="203"/>
      <c r="ABI122" s="203"/>
      <c r="ABJ122" s="203"/>
      <c r="ABK122" s="203"/>
      <c r="ABL122" s="203"/>
      <c r="ABM122" s="203"/>
      <c r="ABN122" s="203"/>
      <c r="ABO122" s="203"/>
      <c r="ABP122" s="203"/>
      <c r="ABQ122" s="203"/>
      <c r="ABR122" s="203"/>
      <c r="ABS122" s="203"/>
      <c r="ABT122" s="203"/>
      <c r="ABU122" s="203"/>
      <c r="ABV122" s="203"/>
      <c r="ABW122" s="203"/>
      <c r="ABX122" s="203"/>
      <c r="ABY122" s="203"/>
      <c r="ABZ122" s="203"/>
      <c r="ACA122" s="203"/>
      <c r="ACB122" s="203"/>
      <c r="ACC122" s="203"/>
      <c r="ACD122" s="203"/>
      <c r="ACE122" s="203"/>
      <c r="ACF122" s="203"/>
      <c r="ACG122" s="203"/>
      <c r="ACH122" s="203"/>
      <c r="ACI122" s="203"/>
      <c r="ACJ122" s="203"/>
      <c r="ACK122" s="203"/>
      <c r="ACL122" s="203"/>
      <c r="ACM122" s="203"/>
      <c r="ACN122" s="203"/>
      <c r="ACO122" s="203"/>
      <c r="ACP122" s="203"/>
      <c r="ACQ122" s="203"/>
      <c r="ACR122" s="203"/>
      <c r="ACS122" s="203"/>
      <c r="ACT122" s="203"/>
      <c r="ACU122" s="203"/>
      <c r="ACV122" s="203"/>
      <c r="ACW122" s="203"/>
      <c r="ACX122" s="203"/>
      <c r="ACY122" s="203"/>
      <c r="ACZ122" s="203"/>
      <c r="ADA122" s="203"/>
      <c r="ADB122" s="203"/>
      <c r="ADC122" s="203"/>
      <c r="ADD122" s="203"/>
      <c r="ADE122" s="203"/>
      <c r="ADF122" s="203"/>
      <c r="ADG122" s="203"/>
      <c r="ADH122" s="203"/>
      <c r="ADI122" s="203"/>
      <c r="ADJ122" s="203"/>
      <c r="ADK122" s="203"/>
      <c r="ADL122" s="203"/>
      <c r="ADM122" s="203"/>
      <c r="ADN122" s="203"/>
      <c r="ADO122" s="203"/>
      <c r="ADP122" s="203"/>
      <c r="ADQ122" s="203"/>
      <c r="ADR122" s="203"/>
      <c r="ADS122" s="203"/>
      <c r="ADT122" s="203"/>
      <c r="ADU122" s="203"/>
      <c r="ADV122" s="203"/>
      <c r="ADW122" s="203"/>
      <c r="ADX122" s="203"/>
      <c r="ADY122" s="203"/>
      <c r="ADZ122" s="203"/>
      <c r="AEA122" s="203"/>
      <c r="AEB122" s="203"/>
      <c r="AEC122" s="203"/>
      <c r="AED122" s="203"/>
      <c r="AEE122" s="203"/>
      <c r="AEF122" s="203"/>
      <c r="AEG122" s="203"/>
      <c r="AEH122" s="203"/>
      <c r="AEI122" s="203"/>
      <c r="AEJ122" s="203"/>
      <c r="AEK122" s="203"/>
      <c r="AEL122" s="203"/>
      <c r="AEM122" s="203"/>
      <c r="AEN122" s="203"/>
      <c r="AEO122" s="203"/>
      <c r="AEP122" s="203"/>
      <c r="AEQ122" s="203"/>
      <c r="AER122" s="203"/>
      <c r="AES122" s="203"/>
      <c r="AET122" s="203"/>
      <c r="AEU122" s="203"/>
      <c r="AEV122" s="203"/>
      <c r="AEW122" s="203"/>
      <c r="AEX122" s="203"/>
      <c r="AEY122" s="203"/>
      <c r="AEZ122" s="203"/>
      <c r="AFA122" s="203"/>
      <c r="AFB122" s="203"/>
      <c r="AFC122" s="203"/>
      <c r="AFD122" s="203"/>
      <c r="AFE122" s="203"/>
      <c r="AFF122" s="203"/>
      <c r="AFG122" s="203"/>
      <c r="AFH122" s="203"/>
      <c r="AFI122" s="203"/>
      <c r="AFJ122" s="203"/>
      <c r="AFK122" s="203"/>
      <c r="AFL122" s="203"/>
      <c r="AFM122" s="203"/>
      <c r="AFN122" s="203"/>
      <c r="AFO122" s="203"/>
      <c r="AFP122" s="203"/>
      <c r="AFQ122" s="203"/>
      <c r="AFR122" s="203"/>
      <c r="AFS122" s="203"/>
      <c r="AFT122" s="203"/>
      <c r="AFU122" s="203"/>
      <c r="AFV122" s="203"/>
      <c r="AFW122" s="203"/>
      <c r="AFX122" s="203"/>
      <c r="AFY122" s="203"/>
      <c r="AFZ122" s="203"/>
      <c r="AGA122" s="203"/>
      <c r="AGB122" s="203"/>
      <c r="AGC122" s="203"/>
      <c r="AGD122" s="203"/>
      <c r="AGE122" s="203"/>
      <c r="AGF122" s="203"/>
      <c r="AGG122" s="203"/>
      <c r="AGH122" s="203"/>
      <c r="AGI122" s="203"/>
      <c r="AGJ122" s="203"/>
      <c r="AGK122" s="203"/>
      <c r="AGL122" s="203"/>
      <c r="AGM122" s="203"/>
      <c r="AGN122" s="203"/>
      <c r="AGO122" s="203"/>
      <c r="AGP122" s="203"/>
      <c r="AGQ122" s="203"/>
      <c r="AGR122" s="203"/>
      <c r="AGS122" s="203"/>
      <c r="AGT122" s="203"/>
      <c r="AGU122" s="203"/>
      <c r="AGV122" s="203"/>
      <c r="AGW122" s="203"/>
      <c r="AGX122" s="203"/>
      <c r="AGY122" s="203"/>
      <c r="AGZ122" s="203"/>
      <c r="AHA122" s="203"/>
      <c r="AHB122" s="203"/>
      <c r="AHC122" s="203"/>
      <c r="AHD122" s="203"/>
      <c r="AHE122" s="203"/>
      <c r="AHF122" s="203"/>
      <c r="AHG122" s="203"/>
      <c r="AHH122" s="203"/>
      <c r="AHI122" s="203"/>
      <c r="AHJ122" s="203"/>
      <c r="AHK122" s="203"/>
      <c r="AHL122" s="203"/>
      <c r="AHM122" s="203"/>
      <c r="AHN122" s="203"/>
      <c r="AHO122" s="203"/>
      <c r="AHP122" s="203"/>
      <c r="AHQ122" s="203"/>
      <c r="AHR122" s="203"/>
      <c r="AHS122" s="203"/>
      <c r="AHT122" s="203"/>
      <c r="AHU122" s="203"/>
      <c r="AHV122" s="203"/>
      <c r="AHW122" s="203"/>
      <c r="AHX122" s="203"/>
      <c r="AHY122" s="203"/>
      <c r="AHZ122" s="203"/>
      <c r="AIA122" s="203"/>
      <c r="AIB122" s="203"/>
      <c r="AIC122" s="203"/>
      <c r="AID122" s="203"/>
      <c r="AIE122" s="203"/>
      <c r="AIF122" s="203"/>
      <c r="AIG122" s="203"/>
      <c r="AIH122" s="203"/>
      <c r="AII122" s="203"/>
      <c r="AIJ122" s="203"/>
      <c r="AIK122" s="203"/>
      <c r="AIL122" s="203"/>
      <c r="AIM122" s="203"/>
      <c r="AIN122" s="203"/>
      <c r="AIO122" s="203"/>
      <c r="AIP122" s="203"/>
      <c r="AIQ122" s="203"/>
      <c r="AIR122" s="203"/>
      <c r="AIS122" s="203"/>
      <c r="AIT122" s="203"/>
      <c r="AIU122" s="203"/>
      <c r="AIV122" s="203"/>
      <c r="AIW122" s="203"/>
      <c r="AIX122" s="203"/>
      <c r="AIY122" s="203"/>
      <c r="AIZ122" s="203"/>
      <c r="AJA122" s="203"/>
      <c r="AJB122" s="203"/>
      <c r="AJC122" s="203"/>
      <c r="AJD122" s="203"/>
      <c r="AJE122" s="203"/>
      <c r="AJF122" s="203"/>
      <c r="AJG122" s="203"/>
      <c r="AJH122" s="203"/>
      <c r="AJI122" s="203"/>
      <c r="AJJ122" s="203"/>
      <c r="AJK122" s="203"/>
      <c r="AJL122" s="203"/>
      <c r="AJM122" s="203"/>
      <c r="AJN122" s="203"/>
      <c r="AJO122" s="203"/>
      <c r="AJP122" s="203"/>
      <c r="AJQ122" s="203"/>
      <c r="AJR122" s="203"/>
      <c r="AJS122" s="203"/>
      <c r="AJT122" s="203"/>
      <c r="AJU122" s="203"/>
      <c r="AJV122" s="203"/>
      <c r="AJW122" s="203"/>
      <c r="AJX122" s="203"/>
      <c r="AJY122" s="203"/>
      <c r="AJZ122" s="203"/>
      <c r="AKA122" s="203"/>
      <c r="AKB122" s="203"/>
      <c r="AKC122" s="203"/>
      <c r="AKD122" s="203"/>
      <c r="AKE122" s="203"/>
      <c r="AKF122" s="203"/>
      <c r="AKG122" s="203"/>
      <c r="AKH122" s="203"/>
      <c r="AKI122" s="203"/>
      <c r="AKJ122" s="203"/>
      <c r="AKK122" s="203"/>
      <c r="AKL122" s="203"/>
      <c r="AKM122" s="203"/>
      <c r="AKN122" s="203"/>
      <c r="AKO122" s="203"/>
      <c r="AKP122" s="203"/>
      <c r="AKQ122" s="203"/>
      <c r="AKR122" s="203"/>
      <c r="AKS122" s="203"/>
      <c r="AKT122" s="203"/>
      <c r="AKU122" s="203"/>
      <c r="AKV122" s="203"/>
      <c r="AKW122" s="203"/>
      <c r="AKX122" s="203"/>
      <c r="AKY122" s="203"/>
      <c r="AKZ122" s="203"/>
      <c r="ALA122" s="203"/>
      <c r="ALB122" s="203"/>
      <c r="ALC122" s="203"/>
      <c r="ALD122" s="203"/>
      <c r="ALE122" s="203"/>
      <c r="ALF122" s="203"/>
      <c r="ALG122" s="203"/>
      <c r="ALH122" s="203"/>
      <c r="ALI122" s="203"/>
      <c r="ALJ122" s="203"/>
      <c r="ALK122" s="203"/>
      <c r="ALL122" s="203"/>
      <c r="ALM122" s="203"/>
      <c r="ALN122" s="203"/>
      <c r="ALO122" s="203"/>
      <c r="ALP122" s="203"/>
      <c r="ALQ122" s="203"/>
      <c r="ALR122" s="203"/>
      <c r="ALS122" s="203"/>
      <c r="ALT122" s="203"/>
      <c r="ALU122" s="203"/>
      <c r="ALV122" s="203"/>
      <c r="ALW122" s="203"/>
      <c r="ALX122" s="203"/>
      <c r="ALY122" s="203"/>
      <c r="ALZ122" s="203"/>
      <c r="AMA122" s="203"/>
      <c r="AMB122" s="203"/>
      <c r="AMC122" s="203"/>
      <c r="AMD122" s="203"/>
      <c r="AME122" s="203"/>
      <c r="AMF122" s="203"/>
      <c r="AMG122" s="203"/>
      <c r="AMH122" s="203"/>
    </row>
    <row r="123" spans="1:1022" s="87" customFormat="1" ht="18.75" customHeight="1" x14ac:dyDescent="0.15">
      <c r="A123" s="352"/>
      <c r="B123" s="235"/>
      <c r="C123" s="601"/>
      <c r="D123" s="613"/>
      <c r="E123" s="596"/>
      <c r="F123" s="596"/>
      <c r="G123" s="596"/>
      <c r="H123" s="596"/>
      <c r="I123" s="596"/>
      <c r="J123" s="596"/>
      <c r="K123" s="597"/>
      <c r="L123" s="227"/>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c r="HZ123" s="203"/>
      <c r="IA123" s="203"/>
      <c r="IB123" s="203"/>
      <c r="IC123" s="203"/>
      <c r="ID123" s="203"/>
      <c r="IE123" s="203"/>
      <c r="IF123" s="203"/>
      <c r="IG123" s="203"/>
      <c r="IH123" s="203"/>
      <c r="II123" s="203"/>
      <c r="IJ123" s="203"/>
      <c r="IK123" s="203"/>
      <c r="IL123" s="203"/>
      <c r="IM123" s="203"/>
      <c r="IN123" s="203"/>
      <c r="IO123" s="203"/>
      <c r="IP123" s="203"/>
      <c r="IQ123" s="203"/>
      <c r="IR123" s="203"/>
      <c r="IS123" s="203"/>
      <c r="IT123" s="203"/>
      <c r="IU123" s="203"/>
      <c r="IV123" s="203"/>
      <c r="IW123" s="203"/>
      <c r="IX123" s="203"/>
      <c r="IY123" s="203"/>
      <c r="IZ123" s="203"/>
      <c r="JA123" s="203"/>
      <c r="JB123" s="203"/>
      <c r="JC123" s="203"/>
      <c r="JD123" s="203"/>
      <c r="JE123" s="203"/>
      <c r="JF123" s="203"/>
      <c r="JG123" s="203"/>
      <c r="JH123" s="203"/>
      <c r="JI123" s="203"/>
      <c r="JJ123" s="203"/>
      <c r="JK123" s="203"/>
      <c r="JL123" s="203"/>
      <c r="JM123" s="203"/>
      <c r="JN123" s="203"/>
      <c r="JO123" s="203"/>
      <c r="JP123" s="203"/>
      <c r="JQ123" s="203"/>
      <c r="JR123" s="203"/>
      <c r="JS123" s="203"/>
      <c r="JT123" s="203"/>
      <c r="JU123" s="203"/>
      <c r="JV123" s="203"/>
      <c r="JW123" s="203"/>
      <c r="JX123" s="203"/>
      <c r="JY123" s="203"/>
      <c r="JZ123" s="203"/>
      <c r="KA123" s="203"/>
      <c r="KB123" s="203"/>
      <c r="KC123" s="203"/>
      <c r="KD123" s="203"/>
      <c r="KE123" s="203"/>
      <c r="KF123" s="203"/>
      <c r="KG123" s="203"/>
      <c r="KH123" s="203"/>
      <c r="KI123" s="203"/>
      <c r="KJ123" s="203"/>
      <c r="KK123" s="203"/>
      <c r="KL123" s="203"/>
      <c r="KM123" s="203"/>
      <c r="KN123" s="203"/>
      <c r="KO123" s="203"/>
      <c r="KP123" s="203"/>
      <c r="KQ123" s="203"/>
      <c r="KR123" s="203"/>
      <c r="KS123" s="203"/>
      <c r="KT123" s="203"/>
      <c r="KU123" s="203"/>
      <c r="KV123" s="203"/>
      <c r="KW123" s="203"/>
      <c r="KX123" s="203"/>
      <c r="KY123" s="203"/>
      <c r="KZ123" s="203"/>
      <c r="LA123" s="203"/>
      <c r="LB123" s="203"/>
      <c r="LC123" s="203"/>
      <c r="LD123" s="203"/>
      <c r="LE123" s="203"/>
      <c r="LF123" s="203"/>
      <c r="LG123" s="203"/>
      <c r="LH123" s="203"/>
      <c r="LI123" s="203"/>
      <c r="LJ123" s="203"/>
      <c r="LK123" s="203"/>
      <c r="LL123" s="203"/>
      <c r="LM123" s="203"/>
      <c r="LN123" s="203"/>
      <c r="LO123" s="203"/>
      <c r="LP123" s="203"/>
      <c r="LQ123" s="203"/>
      <c r="LR123" s="203"/>
      <c r="LS123" s="203"/>
      <c r="LT123" s="203"/>
      <c r="LU123" s="203"/>
      <c r="LV123" s="203"/>
      <c r="LW123" s="203"/>
      <c r="LX123" s="203"/>
      <c r="LY123" s="203"/>
      <c r="LZ123" s="203"/>
      <c r="MA123" s="203"/>
      <c r="MB123" s="203"/>
      <c r="MC123" s="203"/>
      <c r="MD123" s="203"/>
      <c r="ME123" s="203"/>
      <c r="MF123" s="203"/>
      <c r="MG123" s="203"/>
      <c r="MH123" s="203"/>
      <c r="MI123" s="203"/>
      <c r="MJ123" s="203"/>
      <c r="MK123" s="203"/>
      <c r="ML123" s="203"/>
      <c r="MM123" s="203"/>
      <c r="MN123" s="203"/>
      <c r="MO123" s="203"/>
      <c r="MP123" s="203"/>
      <c r="MQ123" s="203"/>
      <c r="MR123" s="203"/>
      <c r="MS123" s="203"/>
      <c r="MT123" s="203"/>
      <c r="MU123" s="203"/>
      <c r="MV123" s="203"/>
      <c r="MW123" s="203"/>
      <c r="MX123" s="203"/>
      <c r="MY123" s="203"/>
      <c r="MZ123" s="203"/>
      <c r="NA123" s="203"/>
      <c r="NB123" s="203"/>
      <c r="NC123" s="203"/>
      <c r="ND123" s="203"/>
      <c r="NE123" s="203"/>
      <c r="NF123" s="203"/>
      <c r="NG123" s="203"/>
      <c r="NH123" s="203"/>
      <c r="NI123" s="203"/>
      <c r="NJ123" s="203"/>
      <c r="NK123" s="203"/>
      <c r="NL123" s="203"/>
      <c r="NM123" s="203"/>
      <c r="NN123" s="203"/>
      <c r="NO123" s="203"/>
      <c r="NP123" s="203"/>
      <c r="NQ123" s="203"/>
      <c r="NR123" s="203"/>
      <c r="NS123" s="203"/>
      <c r="NT123" s="203"/>
      <c r="NU123" s="203"/>
      <c r="NV123" s="203"/>
      <c r="NW123" s="203"/>
      <c r="NX123" s="203"/>
      <c r="NY123" s="203"/>
      <c r="NZ123" s="203"/>
      <c r="OA123" s="203"/>
      <c r="OB123" s="203"/>
      <c r="OC123" s="203"/>
      <c r="OD123" s="203"/>
      <c r="OE123" s="203"/>
      <c r="OF123" s="203"/>
      <c r="OG123" s="203"/>
      <c r="OH123" s="203"/>
      <c r="OI123" s="203"/>
      <c r="OJ123" s="203"/>
      <c r="OK123" s="203"/>
      <c r="OL123" s="203"/>
      <c r="OM123" s="203"/>
      <c r="ON123" s="203"/>
      <c r="OO123" s="203"/>
      <c r="OP123" s="203"/>
      <c r="OQ123" s="203"/>
      <c r="OR123" s="203"/>
      <c r="OS123" s="203"/>
      <c r="OT123" s="203"/>
      <c r="OU123" s="203"/>
      <c r="OV123" s="203"/>
      <c r="OW123" s="203"/>
      <c r="OX123" s="203"/>
      <c r="OY123" s="203"/>
      <c r="OZ123" s="203"/>
      <c r="PA123" s="203"/>
      <c r="PB123" s="203"/>
      <c r="PC123" s="203"/>
      <c r="PD123" s="203"/>
      <c r="PE123" s="203"/>
      <c r="PF123" s="203"/>
      <c r="PG123" s="203"/>
      <c r="PH123" s="203"/>
      <c r="PI123" s="203"/>
      <c r="PJ123" s="203"/>
      <c r="PK123" s="203"/>
      <c r="PL123" s="203"/>
      <c r="PM123" s="203"/>
      <c r="PN123" s="203"/>
      <c r="PO123" s="203"/>
      <c r="PP123" s="203"/>
      <c r="PQ123" s="203"/>
      <c r="PR123" s="203"/>
      <c r="PS123" s="203"/>
      <c r="PT123" s="203"/>
      <c r="PU123" s="203"/>
      <c r="PV123" s="203"/>
      <c r="PW123" s="203"/>
      <c r="PX123" s="203"/>
      <c r="PY123" s="203"/>
      <c r="PZ123" s="203"/>
      <c r="QA123" s="203"/>
      <c r="QB123" s="203"/>
      <c r="QC123" s="203"/>
      <c r="QD123" s="203"/>
      <c r="QE123" s="203"/>
      <c r="QF123" s="203"/>
      <c r="QG123" s="203"/>
      <c r="QH123" s="203"/>
      <c r="QI123" s="203"/>
      <c r="QJ123" s="203"/>
      <c r="QK123" s="203"/>
      <c r="QL123" s="203"/>
      <c r="QM123" s="203"/>
      <c r="QN123" s="203"/>
      <c r="QO123" s="203"/>
      <c r="QP123" s="203"/>
      <c r="QQ123" s="203"/>
      <c r="QR123" s="203"/>
      <c r="QS123" s="203"/>
      <c r="QT123" s="203"/>
      <c r="QU123" s="203"/>
      <c r="QV123" s="203"/>
      <c r="QW123" s="203"/>
      <c r="QX123" s="203"/>
      <c r="QY123" s="203"/>
      <c r="QZ123" s="203"/>
      <c r="RA123" s="203"/>
      <c r="RB123" s="203"/>
      <c r="RC123" s="203"/>
      <c r="RD123" s="203"/>
      <c r="RE123" s="203"/>
      <c r="RF123" s="203"/>
      <c r="RG123" s="203"/>
      <c r="RH123" s="203"/>
      <c r="RI123" s="203"/>
      <c r="RJ123" s="203"/>
      <c r="RK123" s="203"/>
      <c r="RL123" s="203"/>
      <c r="RM123" s="203"/>
      <c r="RN123" s="203"/>
      <c r="RO123" s="203"/>
      <c r="RP123" s="203"/>
      <c r="RQ123" s="203"/>
      <c r="RR123" s="203"/>
      <c r="RS123" s="203"/>
      <c r="RT123" s="203"/>
      <c r="RU123" s="203"/>
      <c r="RV123" s="203"/>
      <c r="RW123" s="203"/>
      <c r="RX123" s="203"/>
      <c r="RY123" s="203"/>
      <c r="RZ123" s="203"/>
      <c r="SA123" s="203"/>
      <c r="SB123" s="203"/>
      <c r="SC123" s="203"/>
      <c r="SD123" s="203"/>
      <c r="SE123" s="203"/>
      <c r="SF123" s="203"/>
      <c r="SG123" s="203"/>
      <c r="SH123" s="203"/>
      <c r="SI123" s="203"/>
      <c r="SJ123" s="203"/>
      <c r="SK123" s="203"/>
      <c r="SL123" s="203"/>
      <c r="SM123" s="203"/>
      <c r="SN123" s="203"/>
      <c r="SO123" s="203"/>
      <c r="SP123" s="203"/>
      <c r="SQ123" s="203"/>
      <c r="SR123" s="203"/>
      <c r="SS123" s="203"/>
      <c r="ST123" s="203"/>
      <c r="SU123" s="203"/>
      <c r="SV123" s="203"/>
      <c r="SW123" s="203"/>
      <c r="SX123" s="203"/>
      <c r="SY123" s="203"/>
      <c r="SZ123" s="203"/>
      <c r="TA123" s="203"/>
      <c r="TB123" s="203"/>
      <c r="TC123" s="203"/>
      <c r="TD123" s="203"/>
      <c r="TE123" s="203"/>
      <c r="TF123" s="203"/>
      <c r="TG123" s="203"/>
      <c r="TH123" s="203"/>
      <c r="TI123" s="203"/>
      <c r="TJ123" s="203"/>
      <c r="TK123" s="203"/>
      <c r="TL123" s="203"/>
      <c r="TM123" s="203"/>
      <c r="TN123" s="203"/>
      <c r="TO123" s="203"/>
      <c r="TP123" s="203"/>
      <c r="TQ123" s="203"/>
      <c r="TR123" s="203"/>
      <c r="TS123" s="203"/>
      <c r="TT123" s="203"/>
      <c r="TU123" s="203"/>
      <c r="TV123" s="203"/>
      <c r="TW123" s="203"/>
      <c r="TX123" s="203"/>
      <c r="TY123" s="203"/>
      <c r="TZ123" s="203"/>
      <c r="UA123" s="203"/>
      <c r="UB123" s="203"/>
      <c r="UC123" s="203"/>
      <c r="UD123" s="203"/>
      <c r="UE123" s="203"/>
      <c r="UF123" s="203"/>
      <c r="UG123" s="203"/>
      <c r="UH123" s="203"/>
      <c r="UI123" s="203"/>
      <c r="UJ123" s="203"/>
      <c r="UK123" s="203"/>
      <c r="UL123" s="203"/>
      <c r="UM123" s="203"/>
      <c r="UN123" s="203"/>
      <c r="UO123" s="203"/>
      <c r="UP123" s="203"/>
      <c r="UQ123" s="203"/>
      <c r="UR123" s="203"/>
      <c r="US123" s="203"/>
      <c r="UT123" s="203"/>
      <c r="UU123" s="203"/>
      <c r="UV123" s="203"/>
      <c r="UW123" s="203"/>
      <c r="UX123" s="203"/>
      <c r="UY123" s="203"/>
      <c r="UZ123" s="203"/>
      <c r="VA123" s="203"/>
      <c r="VB123" s="203"/>
      <c r="VC123" s="203"/>
      <c r="VD123" s="203"/>
      <c r="VE123" s="203"/>
      <c r="VF123" s="203"/>
      <c r="VG123" s="203"/>
      <c r="VH123" s="203"/>
      <c r="VI123" s="203"/>
      <c r="VJ123" s="203"/>
      <c r="VK123" s="203"/>
      <c r="VL123" s="203"/>
      <c r="VM123" s="203"/>
      <c r="VN123" s="203"/>
      <c r="VO123" s="203"/>
      <c r="VP123" s="203"/>
      <c r="VQ123" s="203"/>
      <c r="VR123" s="203"/>
      <c r="VS123" s="203"/>
      <c r="VT123" s="203"/>
      <c r="VU123" s="203"/>
      <c r="VV123" s="203"/>
      <c r="VW123" s="203"/>
      <c r="VX123" s="203"/>
      <c r="VY123" s="203"/>
      <c r="VZ123" s="203"/>
      <c r="WA123" s="203"/>
      <c r="WB123" s="203"/>
      <c r="WC123" s="203"/>
      <c r="WD123" s="203"/>
      <c r="WE123" s="203"/>
      <c r="WF123" s="203"/>
      <c r="WG123" s="203"/>
      <c r="WH123" s="203"/>
      <c r="WI123" s="203"/>
      <c r="WJ123" s="203"/>
      <c r="WK123" s="203"/>
      <c r="WL123" s="203"/>
      <c r="WM123" s="203"/>
      <c r="WN123" s="203"/>
      <c r="WO123" s="203"/>
      <c r="WP123" s="203"/>
      <c r="WQ123" s="203"/>
      <c r="WR123" s="203"/>
      <c r="WS123" s="203"/>
      <c r="WT123" s="203"/>
      <c r="WU123" s="203"/>
      <c r="WV123" s="203"/>
      <c r="WW123" s="203"/>
      <c r="WX123" s="203"/>
      <c r="WY123" s="203"/>
      <c r="WZ123" s="203"/>
      <c r="XA123" s="203"/>
      <c r="XB123" s="203"/>
      <c r="XC123" s="203"/>
      <c r="XD123" s="203"/>
      <c r="XE123" s="203"/>
      <c r="XF123" s="203"/>
      <c r="XG123" s="203"/>
      <c r="XH123" s="203"/>
      <c r="XI123" s="203"/>
      <c r="XJ123" s="203"/>
      <c r="XK123" s="203"/>
      <c r="XL123" s="203"/>
      <c r="XM123" s="203"/>
      <c r="XN123" s="203"/>
      <c r="XO123" s="203"/>
      <c r="XP123" s="203"/>
      <c r="XQ123" s="203"/>
      <c r="XR123" s="203"/>
      <c r="XS123" s="203"/>
      <c r="XT123" s="203"/>
      <c r="XU123" s="203"/>
      <c r="XV123" s="203"/>
      <c r="XW123" s="203"/>
      <c r="XX123" s="203"/>
      <c r="XY123" s="203"/>
      <c r="XZ123" s="203"/>
      <c r="YA123" s="203"/>
      <c r="YB123" s="203"/>
      <c r="YC123" s="203"/>
      <c r="YD123" s="203"/>
      <c r="YE123" s="203"/>
      <c r="YF123" s="203"/>
      <c r="YG123" s="203"/>
      <c r="YH123" s="203"/>
      <c r="YI123" s="203"/>
      <c r="YJ123" s="203"/>
      <c r="YK123" s="203"/>
      <c r="YL123" s="203"/>
      <c r="YM123" s="203"/>
      <c r="YN123" s="203"/>
      <c r="YO123" s="203"/>
      <c r="YP123" s="203"/>
      <c r="YQ123" s="203"/>
      <c r="YR123" s="203"/>
      <c r="YS123" s="203"/>
      <c r="YT123" s="203"/>
      <c r="YU123" s="203"/>
      <c r="YV123" s="203"/>
      <c r="YW123" s="203"/>
      <c r="YX123" s="203"/>
      <c r="YY123" s="203"/>
      <c r="YZ123" s="203"/>
      <c r="ZA123" s="203"/>
      <c r="ZB123" s="203"/>
      <c r="ZC123" s="203"/>
      <c r="ZD123" s="203"/>
      <c r="ZE123" s="203"/>
      <c r="ZF123" s="203"/>
      <c r="ZG123" s="203"/>
      <c r="ZH123" s="203"/>
      <c r="ZI123" s="203"/>
      <c r="ZJ123" s="203"/>
      <c r="ZK123" s="203"/>
      <c r="ZL123" s="203"/>
      <c r="ZM123" s="203"/>
      <c r="ZN123" s="203"/>
      <c r="ZO123" s="203"/>
      <c r="ZP123" s="203"/>
      <c r="ZQ123" s="203"/>
      <c r="ZR123" s="203"/>
      <c r="ZS123" s="203"/>
      <c r="ZT123" s="203"/>
      <c r="ZU123" s="203"/>
      <c r="ZV123" s="203"/>
      <c r="ZW123" s="203"/>
      <c r="ZX123" s="203"/>
      <c r="ZY123" s="203"/>
      <c r="ZZ123" s="203"/>
      <c r="AAA123" s="203"/>
      <c r="AAB123" s="203"/>
      <c r="AAC123" s="203"/>
      <c r="AAD123" s="203"/>
      <c r="AAE123" s="203"/>
      <c r="AAF123" s="203"/>
      <c r="AAG123" s="203"/>
      <c r="AAH123" s="203"/>
      <c r="AAI123" s="203"/>
      <c r="AAJ123" s="203"/>
      <c r="AAK123" s="203"/>
      <c r="AAL123" s="203"/>
      <c r="AAM123" s="203"/>
      <c r="AAN123" s="203"/>
      <c r="AAO123" s="203"/>
      <c r="AAP123" s="203"/>
      <c r="AAQ123" s="203"/>
      <c r="AAR123" s="203"/>
      <c r="AAS123" s="203"/>
      <c r="AAT123" s="203"/>
      <c r="AAU123" s="203"/>
      <c r="AAV123" s="203"/>
      <c r="AAW123" s="203"/>
      <c r="AAX123" s="203"/>
      <c r="AAY123" s="203"/>
      <c r="AAZ123" s="203"/>
      <c r="ABA123" s="203"/>
      <c r="ABB123" s="203"/>
      <c r="ABC123" s="203"/>
      <c r="ABD123" s="203"/>
      <c r="ABE123" s="203"/>
      <c r="ABF123" s="203"/>
      <c r="ABG123" s="203"/>
      <c r="ABH123" s="203"/>
      <c r="ABI123" s="203"/>
      <c r="ABJ123" s="203"/>
      <c r="ABK123" s="203"/>
      <c r="ABL123" s="203"/>
      <c r="ABM123" s="203"/>
      <c r="ABN123" s="203"/>
      <c r="ABO123" s="203"/>
      <c r="ABP123" s="203"/>
      <c r="ABQ123" s="203"/>
      <c r="ABR123" s="203"/>
      <c r="ABS123" s="203"/>
      <c r="ABT123" s="203"/>
      <c r="ABU123" s="203"/>
      <c r="ABV123" s="203"/>
      <c r="ABW123" s="203"/>
      <c r="ABX123" s="203"/>
      <c r="ABY123" s="203"/>
      <c r="ABZ123" s="203"/>
      <c r="ACA123" s="203"/>
      <c r="ACB123" s="203"/>
      <c r="ACC123" s="203"/>
      <c r="ACD123" s="203"/>
      <c r="ACE123" s="203"/>
      <c r="ACF123" s="203"/>
      <c r="ACG123" s="203"/>
      <c r="ACH123" s="203"/>
      <c r="ACI123" s="203"/>
      <c r="ACJ123" s="203"/>
      <c r="ACK123" s="203"/>
      <c r="ACL123" s="203"/>
      <c r="ACM123" s="203"/>
      <c r="ACN123" s="203"/>
      <c r="ACO123" s="203"/>
      <c r="ACP123" s="203"/>
      <c r="ACQ123" s="203"/>
      <c r="ACR123" s="203"/>
      <c r="ACS123" s="203"/>
      <c r="ACT123" s="203"/>
      <c r="ACU123" s="203"/>
      <c r="ACV123" s="203"/>
      <c r="ACW123" s="203"/>
      <c r="ACX123" s="203"/>
      <c r="ACY123" s="203"/>
      <c r="ACZ123" s="203"/>
      <c r="ADA123" s="203"/>
      <c r="ADB123" s="203"/>
      <c r="ADC123" s="203"/>
      <c r="ADD123" s="203"/>
      <c r="ADE123" s="203"/>
      <c r="ADF123" s="203"/>
      <c r="ADG123" s="203"/>
      <c r="ADH123" s="203"/>
      <c r="ADI123" s="203"/>
      <c r="ADJ123" s="203"/>
      <c r="ADK123" s="203"/>
      <c r="ADL123" s="203"/>
      <c r="ADM123" s="203"/>
      <c r="ADN123" s="203"/>
      <c r="ADO123" s="203"/>
      <c r="ADP123" s="203"/>
      <c r="ADQ123" s="203"/>
      <c r="ADR123" s="203"/>
      <c r="ADS123" s="203"/>
      <c r="ADT123" s="203"/>
      <c r="ADU123" s="203"/>
      <c r="ADV123" s="203"/>
      <c r="ADW123" s="203"/>
      <c r="ADX123" s="203"/>
      <c r="ADY123" s="203"/>
      <c r="ADZ123" s="203"/>
      <c r="AEA123" s="203"/>
      <c r="AEB123" s="203"/>
      <c r="AEC123" s="203"/>
      <c r="AED123" s="203"/>
      <c r="AEE123" s="203"/>
      <c r="AEF123" s="203"/>
      <c r="AEG123" s="203"/>
      <c r="AEH123" s="203"/>
      <c r="AEI123" s="203"/>
      <c r="AEJ123" s="203"/>
      <c r="AEK123" s="203"/>
      <c r="AEL123" s="203"/>
      <c r="AEM123" s="203"/>
      <c r="AEN123" s="203"/>
      <c r="AEO123" s="203"/>
      <c r="AEP123" s="203"/>
      <c r="AEQ123" s="203"/>
      <c r="AER123" s="203"/>
      <c r="AES123" s="203"/>
      <c r="AET123" s="203"/>
      <c r="AEU123" s="203"/>
      <c r="AEV123" s="203"/>
      <c r="AEW123" s="203"/>
      <c r="AEX123" s="203"/>
      <c r="AEY123" s="203"/>
      <c r="AEZ123" s="203"/>
      <c r="AFA123" s="203"/>
      <c r="AFB123" s="203"/>
      <c r="AFC123" s="203"/>
      <c r="AFD123" s="203"/>
      <c r="AFE123" s="203"/>
      <c r="AFF123" s="203"/>
      <c r="AFG123" s="203"/>
      <c r="AFH123" s="203"/>
      <c r="AFI123" s="203"/>
      <c r="AFJ123" s="203"/>
      <c r="AFK123" s="203"/>
      <c r="AFL123" s="203"/>
      <c r="AFM123" s="203"/>
      <c r="AFN123" s="203"/>
      <c r="AFO123" s="203"/>
      <c r="AFP123" s="203"/>
      <c r="AFQ123" s="203"/>
      <c r="AFR123" s="203"/>
      <c r="AFS123" s="203"/>
      <c r="AFT123" s="203"/>
      <c r="AFU123" s="203"/>
      <c r="AFV123" s="203"/>
      <c r="AFW123" s="203"/>
      <c r="AFX123" s="203"/>
      <c r="AFY123" s="203"/>
      <c r="AFZ123" s="203"/>
      <c r="AGA123" s="203"/>
      <c r="AGB123" s="203"/>
      <c r="AGC123" s="203"/>
      <c r="AGD123" s="203"/>
      <c r="AGE123" s="203"/>
      <c r="AGF123" s="203"/>
      <c r="AGG123" s="203"/>
      <c r="AGH123" s="203"/>
      <c r="AGI123" s="203"/>
      <c r="AGJ123" s="203"/>
      <c r="AGK123" s="203"/>
      <c r="AGL123" s="203"/>
      <c r="AGM123" s="203"/>
      <c r="AGN123" s="203"/>
      <c r="AGO123" s="203"/>
      <c r="AGP123" s="203"/>
      <c r="AGQ123" s="203"/>
      <c r="AGR123" s="203"/>
      <c r="AGS123" s="203"/>
      <c r="AGT123" s="203"/>
      <c r="AGU123" s="203"/>
      <c r="AGV123" s="203"/>
      <c r="AGW123" s="203"/>
      <c r="AGX123" s="203"/>
      <c r="AGY123" s="203"/>
      <c r="AGZ123" s="203"/>
      <c r="AHA123" s="203"/>
      <c r="AHB123" s="203"/>
      <c r="AHC123" s="203"/>
      <c r="AHD123" s="203"/>
      <c r="AHE123" s="203"/>
      <c r="AHF123" s="203"/>
      <c r="AHG123" s="203"/>
      <c r="AHH123" s="203"/>
      <c r="AHI123" s="203"/>
      <c r="AHJ123" s="203"/>
      <c r="AHK123" s="203"/>
      <c r="AHL123" s="203"/>
      <c r="AHM123" s="203"/>
      <c r="AHN123" s="203"/>
      <c r="AHO123" s="203"/>
      <c r="AHP123" s="203"/>
      <c r="AHQ123" s="203"/>
      <c r="AHR123" s="203"/>
      <c r="AHS123" s="203"/>
      <c r="AHT123" s="203"/>
      <c r="AHU123" s="203"/>
      <c r="AHV123" s="203"/>
      <c r="AHW123" s="203"/>
      <c r="AHX123" s="203"/>
      <c r="AHY123" s="203"/>
      <c r="AHZ123" s="203"/>
      <c r="AIA123" s="203"/>
      <c r="AIB123" s="203"/>
      <c r="AIC123" s="203"/>
      <c r="AID123" s="203"/>
      <c r="AIE123" s="203"/>
      <c r="AIF123" s="203"/>
      <c r="AIG123" s="203"/>
      <c r="AIH123" s="203"/>
      <c r="AII123" s="203"/>
      <c r="AIJ123" s="203"/>
      <c r="AIK123" s="203"/>
      <c r="AIL123" s="203"/>
      <c r="AIM123" s="203"/>
      <c r="AIN123" s="203"/>
      <c r="AIO123" s="203"/>
      <c r="AIP123" s="203"/>
      <c r="AIQ123" s="203"/>
      <c r="AIR123" s="203"/>
      <c r="AIS123" s="203"/>
      <c r="AIT123" s="203"/>
      <c r="AIU123" s="203"/>
      <c r="AIV123" s="203"/>
      <c r="AIW123" s="203"/>
      <c r="AIX123" s="203"/>
      <c r="AIY123" s="203"/>
      <c r="AIZ123" s="203"/>
      <c r="AJA123" s="203"/>
      <c r="AJB123" s="203"/>
      <c r="AJC123" s="203"/>
      <c r="AJD123" s="203"/>
      <c r="AJE123" s="203"/>
      <c r="AJF123" s="203"/>
      <c r="AJG123" s="203"/>
      <c r="AJH123" s="203"/>
      <c r="AJI123" s="203"/>
      <c r="AJJ123" s="203"/>
      <c r="AJK123" s="203"/>
      <c r="AJL123" s="203"/>
      <c r="AJM123" s="203"/>
      <c r="AJN123" s="203"/>
      <c r="AJO123" s="203"/>
      <c r="AJP123" s="203"/>
      <c r="AJQ123" s="203"/>
      <c r="AJR123" s="203"/>
      <c r="AJS123" s="203"/>
      <c r="AJT123" s="203"/>
      <c r="AJU123" s="203"/>
      <c r="AJV123" s="203"/>
      <c r="AJW123" s="203"/>
      <c r="AJX123" s="203"/>
      <c r="AJY123" s="203"/>
      <c r="AJZ123" s="203"/>
      <c r="AKA123" s="203"/>
      <c r="AKB123" s="203"/>
      <c r="AKC123" s="203"/>
      <c r="AKD123" s="203"/>
      <c r="AKE123" s="203"/>
      <c r="AKF123" s="203"/>
      <c r="AKG123" s="203"/>
      <c r="AKH123" s="203"/>
      <c r="AKI123" s="203"/>
      <c r="AKJ123" s="203"/>
      <c r="AKK123" s="203"/>
      <c r="AKL123" s="203"/>
      <c r="AKM123" s="203"/>
      <c r="AKN123" s="203"/>
      <c r="AKO123" s="203"/>
      <c r="AKP123" s="203"/>
      <c r="AKQ123" s="203"/>
      <c r="AKR123" s="203"/>
      <c r="AKS123" s="203"/>
      <c r="AKT123" s="203"/>
      <c r="AKU123" s="203"/>
      <c r="AKV123" s="203"/>
      <c r="AKW123" s="203"/>
      <c r="AKX123" s="203"/>
      <c r="AKY123" s="203"/>
      <c r="AKZ123" s="203"/>
      <c r="ALA123" s="203"/>
      <c r="ALB123" s="203"/>
      <c r="ALC123" s="203"/>
      <c r="ALD123" s="203"/>
      <c r="ALE123" s="203"/>
      <c r="ALF123" s="203"/>
      <c r="ALG123" s="203"/>
      <c r="ALH123" s="203"/>
      <c r="ALI123" s="203"/>
      <c r="ALJ123" s="203"/>
      <c r="ALK123" s="203"/>
      <c r="ALL123" s="203"/>
      <c r="ALM123" s="203"/>
      <c r="ALN123" s="203"/>
      <c r="ALO123" s="203"/>
      <c r="ALP123" s="203"/>
      <c r="ALQ123" s="203"/>
      <c r="ALR123" s="203"/>
      <c r="ALS123" s="203"/>
      <c r="ALT123" s="203"/>
      <c r="ALU123" s="203"/>
      <c r="ALV123" s="203"/>
      <c r="ALW123" s="203"/>
      <c r="ALX123" s="203"/>
      <c r="ALY123" s="203"/>
      <c r="ALZ123" s="203"/>
      <c r="AMA123" s="203"/>
      <c r="AMB123" s="203"/>
      <c r="AMC123" s="203"/>
      <c r="AMD123" s="203"/>
      <c r="AME123" s="203"/>
      <c r="AMF123" s="203"/>
      <c r="AMG123" s="203"/>
      <c r="AMH123" s="203"/>
    </row>
    <row r="124" spans="1:1022" s="87" customFormat="1" ht="18.75" customHeight="1" x14ac:dyDescent="0.15">
      <c r="A124" s="352"/>
      <c r="B124" s="235"/>
      <c r="C124" s="602">
        <v>5</v>
      </c>
      <c r="D124" s="610" t="s">
        <v>451</v>
      </c>
      <c r="E124" s="611"/>
      <c r="F124" s="611"/>
      <c r="G124" s="611"/>
      <c r="H124" s="611"/>
      <c r="I124" s="611"/>
      <c r="J124" s="611"/>
      <c r="K124" s="612"/>
      <c r="L124" s="111" t="s">
        <v>42</v>
      </c>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c r="HZ124" s="203"/>
      <c r="IA124" s="203"/>
      <c r="IB124" s="203"/>
      <c r="IC124" s="203"/>
      <c r="ID124" s="203"/>
      <c r="IE124" s="203"/>
      <c r="IF124" s="203"/>
      <c r="IG124" s="203"/>
      <c r="IH124" s="203"/>
      <c r="II124" s="203"/>
      <c r="IJ124" s="203"/>
      <c r="IK124" s="203"/>
      <c r="IL124" s="203"/>
      <c r="IM124" s="203"/>
      <c r="IN124" s="203"/>
      <c r="IO124" s="203"/>
      <c r="IP124" s="203"/>
      <c r="IQ124" s="203"/>
      <c r="IR124" s="203"/>
      <c r="IS124" s="203"/>
      <c r="IT124" s="203"/>
      <c r="IU124" s="203"/>
      <c r="IV124" s="203"/>
      <c r="IW124" s="203"/>
      <c r="IX124" s="203"/>
      <c r="IY124" s="203"/>
      <c r="IZ124" s="203"/>
      <c r="JA124" s="203"/>
      <c r="JB124" s="203"/>
      <c r="JC124" s="203"/>
      <c r="JD124" s="203"/>
      <c r="JE124" s="203"/>
      <c r="JF124" s="203"/>
      <c r="JG124" s="203"/>
      <c r="JH124" s="203"/>
      <c r="JI124" s="203"/>
      <c r="JJ124" s="203"/>
      <c r="JK124" s="203"/>
      <c r="JL124" s="203"/>
      <c r="JM124" s="203"/>
      <c r="JN124" s="203"/>
      <c r="JO124" s="203"/>
      <c r="JP124" s="203"/>
      <c r="JQ124" s="203"/>
      <c r="JR124" s="203"/>
      <c r="JS124" s="203"/>
      <c r="JT124" s="203"/>
      <c r="JU124" s="203"/>
      <c r="JV124" s="203"/>
      <c r="JW124" s="203"/>
      <c r="JX124" s="203"/>
      <c r="JY124" s="203"/>
      <c r="JZ124" s="203"/>
      <c r="KA124" s="203"/>
      <c r="KB124" s="203"/>
      <c r="KC124" s="203"/>
      <c r="KD124" s="203"/>
      <c r="KE124" s="203"/>
      <c r="KF124" s="203"/>
      <c r="KG124" s="203"/>
      <c r="KH124" s="203"/>
      <c r="KI124" s="203"/>
      <c r="KJ124" s="203"/>
      <c r="KK124" s="203"/>
      <c r="KL124" s="203"/>
      <c r="KM124" s="203"/>
      <c r="KN124" s="203"/>
      <c r="KO124" s="203"/>
      <c r="KP124" s="203"/>
      <c r="KQ124" s="203"/>
      <c r="KR124" s="203"/>
      <c r="KS124" s="203"/>
      <c r="KT124" s="203"/>
      <c r="KU124" s="203"/>
      <c r="KV124" s="203"/>
      <c r="KW124" s="203"/>
      <c r="KX124" s="203"/>
      <c r="KY124" s="203"/>
      <c r="KZ124" s="203"/>
      <c r="LA124" s="203"/>
      <c r="LB124" s="203"/>
      <c r="LC124" s="203"/>
      <c r="LD124" s="203"/>
      <c r="LE124" s="203"/>
      <c r="LF124" s="203"/>
      <c r="LG124" s="203"/>
      <c r="LH124" s="203"/>
      <c r="LI124" s="203"/>
      <c r="LJ124" s="203"/>
      <c r="LK124" s="203"/>
      <c r="LL124" s="203"/>
      <c r="LM124" s="203"/>
      <c r="LN124" s="203"/>
      <c r="LO124" s="203"/>
      <c r="LP124" s="203"/>
      <c r="LQ124" s="203"/>
      <c r="LR124" s="203"/>
      <c r="LS124" s="203"/>
      <c r="LT124" s="203"/>
      <c r="LU124" s="203"/>
      <c r="LV124" s="203"/>
      <c r="LW124" s="203"/>
      <c r="LX124" s="203"/>
      <c r="LY124" s="203"/>
      <c r="LZ124" s="203"/>
      <c r="MA124" s="203"/>
      <c r="MB124" s="203"/>
      <c r="MC124" s="203"/>
      <c r="MD124" s="203"/>
      <c r="ME124" s="203"/>
      <c r="MF124" s="203"/>
      <c r="MG124" s="203"/>
      <c r="MH124" s="203"/>
      <c r="MI124" s="203"/>
      <c r="MJ124" s="203"/>
      <c r="MK124" s="203"/>
      <c r="ML124" s="203"/>
      <c r="MM124" s="203"/>
      <c r="MN124" s="203"/>
      <c r="MO124" s="203"/>
      <c r="MP124" s="203"/>
      <c r="MQ124" s="203"/>
      <c r="MR124" s="203"/>
      <c r="MS124" s="203"/>
      <c r="MT124" s="203"/>
      <c r="MU124" s="203"/>
      <c r="MV124" s="203"/>
      <c r="MW124" s="203"/>
      <c r="MX124" s="203"/>
      <c r="MY124" s="203"/>
      <c r="MZ124" s="203"/>
      <c r="NA124" s="203"/>
      <c r="NB124" s="203"/>
      <c r="NC124" s="203"/>
      <c r="ND124" s="203"/>
      <c r="NE124" s="203"/>
      <c r="NF124" s="203"/>
      <c r="NG124" s="203"/>
      <c r="NH124" s="203"/>
      <c r="NI124" s="203"/>
      <c r="NJ124" s="203"/>
      <c r="NK124" s="203"/>
      <c r="NL124" s="203"/>
      <c r="NM124" s="203"/>
      <c r="NN124" s="203"/>
      <c r="NO124" s="203"/>
      <c r="NP124" s="203"/>
      <c r="NQ124" s="203"/>
      <c r="NR124" s="203"/>
      <c r="NS124" s="203"/>
      <c r="NT124" s="203"/>
      <c r="NU124" s="203"/>
      <c r="NV124" s="203"/>
      <c r="NW124" s="203"/>
      <c r="NX124" s="203"/>
      <c r="NY124" s="203"/>
      <c r="NZ124" s="203"/>
      <c r="OA124" s="203"/>
      <c r="OB124" s="203"/>
      <c r="OC124" s="203"/>
      <c r="OD124" s="203"/>
      <c r="OE124" s="203"/>
      <c r="OF124" s="203"/>
      <c r="OG124" s="203"/>
      <c r="OH124" s="203"/>
      <c r="OI124" s="203"/>
      <c r="OJ124" s="203"/>
      <c r="OK124" s="203"/>
      <c r="OL124" s="203"/>
      <c r="OM124" s="203"/>
      <c r="ON124" s="203"/>
      <c r="OO124" s="203"/>
      <c r="OP124" s="203"/>
      <c r="OQ124" s="203"/>
      <c r="OR124" s="203"/>
      <c r="OS124" s="203"/>
      <c r="OT124" s="203"/>
      <c r="OU124" s="203"/>
      <c r="OV124" s="203"/>
      <c r="OW124" s="203"/>
      <c r="OX124" s="203"/>
      <c r="OY124" s="203"/>
      <c r="OZ124" s="203"/>
      <c r="PA124" s="203"/>
      <c r="PB124" s="203"/>
      <c r="PC124" s="203"/>
      <c r="PD124" s="203"/>
      <c r="PE124" s="203"/>
      <c r="PF124" s="203"/>
      <c r="PG124" s="203"/>
      <c r="PH124" s="203"/>
      <c r="PI124" s="203"/>
      <c r="PJ124" s="203"/>
      <c r="PK124" s="203"/>
      <c r="PL124" s="203"/>
      <c r="PM124" s="203"/>
      <c r="PN124" s="203"/>
      <c r="PO124" s="203"/>
      <c r="PP124" s="203"/>
      <c r="PQ124" s="203"/>
      <c r="PR124" s="203"/>
      <c r="PS124" s="203"/>
      <c r="PT124" s="203"/>
      <c r="PU124" s="203"/>
      <c r="PV124" s="203"/>
      <c r="PW124" s="203"/>
      <c r="PX124" s="203"/>
      <c r="PY124" s="203"/>
      <c r="PZ124" s="203"/>
      <c r="QA124" s="203"/>
      <c r="QB124" s="203"/>
      <c r="QC124" s="203"/>
      <c r="QD124" s="203"/>
      <c r="QE124" s="203"/>
      <c r="QF124" s="203"/>
      <c r="QG124" s="203"/>
      <c r="QH124" s="203"/>
      <c r="QI124" s="203"/>
      <c r="QJ124" s="203"/>
      <c r="QK124" s="203"/>
      <c r="QL124" s="203"/>
      <c r="QM124" s="203"/>
      <c r="QN124" s="203"/>
      <c r="QO124" s="203"/>
      <c r="QP124" s="203"/>
      <c r="QQ124" s="203"/>
      <c r="QR124" s="203"/>
      <c r="QS124" s="203"/>
      <c r="QT124" s="203"/>
      <c r="QU124" s="203"/>
      <c r="QV124" s="203"/>
      <c r="QW124" s="203"/>
      <c r="QX124" s="203"/>
      <c r="QY124" s="203"/>
      <c r="QZ124" s="203"/>
      <c r="RA124" s="203"/>
      <c r="RB124" s="203"/>
      <c r="RC124" s="203"/>
      <c r="RD124" s="203"/>
      <c r="RE124" s="203"/>
      <c r="RF124" s="203"/>
      <c r="RG124" s="203"/>
      <c r="RH124" s="203"/>
      <c r="RI124" s="203"/>
      <c r="RJ124" s="203"/>
      <c r="RK124" s="203"/>
      <c r="RL124" s="203"/>
      <c r="RM124" s="203"/>
      <c r="RN124" s="203"/>
      <c r="RO124" s="203"/>
      <c r="RP124" s="203"/>
      <c r="RQ124" s="203"/>
      <c r="RR124" s="203"/>
      <c r="RS124" s="203"/>
      <c r="RT124" s="203"/>
      <c r="RU124" s="203"/>
      <c r="RV124" s="203"/>
      <c r="RW124" s="203"/>
      <c r="RX124" s="203"/>
      <c r="RY124" s="203"/>
      <c r="RZ124" s="203"/>
      <c r="SA124" s="203"/>
      <c r="SB124" s="203"/>
      <c r="SC124" s="203"/>
      <c r="SD124" s="203"/>
      <c r="SE124" s="203"/>
      <c r="SF124" s="203"/>
      <c r="SG124" s="203"/>
      <c r="SH124" s="203"/>
      <c r="SI124" s="203"/>
      <c r="SJ124" s="203"/>
      <c r="SK124" s="203"/>
      <c r="SL124" s="203"/>
      <c r="SM124" s="203"/>
      <c r="SN124" s="203"/>
      <c r="SO124" s="203"/>
      <c r="SP124" s="203"/>
      <c r="SQ124" s="203"/>
      <c r="SR124" s="203"/>
      <c r="SS124" s="203"/>
      <c r="ST124" s="203"/>
      <c r="SU124" s="203"/>
      <c r="SV124" s="203"/>
      <c r="SW124" s="203"/>
      <c r="SX124" s="203"/>
      <c r="SY124" s="203"/>
      <c r="SZ124" s="203"/>
      <c r="TA124" s="203"/>
      <c r="TB124" s="203"/>
      <c r="TC124" s="203"/>
      <c r="TD124" s="203"/>
      <c r="TE124" s="203"/>
      <c r="TF124" s="203"/>
      <c r="TG124" s="203"/>
      <c r="TH124" s="203"/>
      <c r="TI124" s="203"/>
      <c r="TJ124" s="203"/>
      <c r="TK124" s="203"/>
      <c r="TL124" s="203"/>
      <c r="TM124" s="203"/>
      <c r="TN124" s="203"/>
      <c r="TO124" s="203"/>
      <c r="TP124" s="203"/>
      <c r="TQ124" s="203"/>
      <c r="TR124" s="203"/>
      <c r="TS124" s="203"/>
      <c r="TT124" s="203"/>
      <c r="TU124" s="203"/>
      <c r="TV124" s="203"/>
      <c r="TW124" s="203"/>
      <c r="TX124" s="203"/>
      <c r="TY124" s="203"/>
      <c r="TZ124" s="203"/>
      <c r="UA124" s="203"/>
      <c r="UB124" s="203"/>
      <c r="UC124" s="203"/>
      <c r="UD124" s="203"/>
      <c r="UE124" s="203"/>
      <c r="UF124" s="203"/>
      <c r="UG124" s="203"/>
      <c r="UH124" s="203"/>
      <c r="UI124" s="203"/>
      <c r="UJ124" s="203"/>
      <c r="UK124" s="203"/>
      <c r="UL124" s="203"/>
      <c r="UM124" s="203"/>
      <c r="UN124" s="203"/>
      <c r="UO124" s="203"/>
      <c r="UP124" s="203"/>
      <c r="UQ124" s="203"/>
      <c r="UR124" s="203"/>
      <c r="US124" s="203"/>
      <c r="UT124" s="203"/>
      <c r="UU124" s="203"/>
      <c r="UV124" s="203"/>
      <c r="UW124" s="203"/>
      <c r="UX124" s="203"/>
      <c r="UY124" s="203"/>
      <c r="UZ124" s="203"/>
      <c r="VA124" s="203"/>
      <c r="VB124" s="203"/>
      <c r="VC124" s="203"/>
      <c r="VD124" s="203"/>
      <c r="VE124" s="203"/>
      <c r="VF124" s="203"/>
      <c r="VG124" s="203"/>
      <c r="VH124" s="203"/>
      <c r="VI124" s="203"/>
      <c r="VJ124" s="203"/>
      <c r="VK124" s="203"/>
      <c r="VL124" s="203"/>
      <c r="VM124" s="203"/>
      <c r="VN124" s="203"/>
      <c r="VO124" s="203"/>
      <c r="VP124" s="203"/>
      <c r="VQ124" s="203"/>
      <c r="VR124" s="203"/>
      <c r="VS124" s="203"/>
      <c r="VT124" s="203"/>
      <c r="VU124" s="203"/>
      <c r="VV124" s="203"/>
      <c r="VW124" s="203"/>
      <c r="VX124" s="203"/>
      <c r="VY124" s="203"/>
      <c r="VZ124" s="203"/>
      <c r="WA124" s="203"/>
      <c r="WB124" s="203"/>
      <c r="WC124" s="203"/>
      <c r="WD124" s="203"/>
      <c r="WE124" s="203"/>
      <c r="WF124" s="203"/>
      <c r="WG124" s="203"/>
      <c r="WH124" s="203"/>
      <c r="WI124" s="203"/>
      <c r="WJ124" s="203"/>
      <c r="WK124" s="203"/>
      <c r="WL124" s="203"/>
      <c r="WM124" s="203"/>
      <c r="WN124" s="203"/>
      <c r="WO124" s="203"/>
      <c r="WP124" s="203"/>
      <c r="WQ124" s="203"/>
      <c r="WR124" s="203"/>
      <c r="WS124" s="203"/>
      <c r="WT124" s="203"/>
      <c r="WU124" s="203"/>
      <c r="WV124" s="203"/>
      <c r="WW124" s="203"/>
      <c r="WX124" s="203"/>
      <c r="WY124" s="203"/>
      <c r="WZ124" s="203"/>
      <c r="XA124" s="203"/>
      <c r="XB124" s="203"/>
      <c r="XC124" s="203"/>
      <c r="XD124" s="203"/>
      <c r="XE124" s="203"/>
      <c r="XF124" s="203"/>
      <c r="XG124" s="203"/>
      <c r="XH124" s="203"/>
      <c r="XI124" s="203"/>
      <c r="XJ124" s="203"/>
      <c r="XK124" s="203"/>
      <c r="XL124" s="203"/>
      <c r="XM124" s="203"/>
      <c r="XN124" s="203"/>
      <c r="XO124" s="203"/>
      <c r="XP124" s="203"/>
      <c r="XQ124" s="203"/>
      <c r="XR124" s="203"/>
      <c r="XS124" s="203"/>
      <c r="XT124" s="203"/>
      <c r="XU124" s="203"/>
      <c r="XV124" s="203"/>
      <c r="XW124" s="203"/>
      <c r="XX124" s="203"/>
      <c r="XY124" s="203"/>
      <c r="XZ124" s="203"/>
      <c r="YA124" s="203"/>
      <c r="YB124" s="203"/>
      <c r="YC124" s="203"/>
      <c r="YD124" s="203"/>
      <c r="YE124" s="203"/>
      <c r="YF124" s="203"/>
      <c r="YG124" s="203"/>
      <c r="YH124" s="203"/>
      <c r="YI124" s="203"/>
      <c r="YJ124" s="203"/>
      <c r="YK124" s="203"/>
      <c r="YL124" s="203"/>
      <c r="YM124" s="203"/>
      <c r="YN124" s="203"/>
      <c r="YO124" s="203"/>
      <c r="YP124" s="203"/>
      <c r="YQ124" s="203"/>
      <c r="YR124" s="203"/>
      <c r="YS124" s="203"/>
      <c r="YT124" s="203"/>
      <c r="YU124" s="203"/>
      <c r="YV124" s="203"/>
      <c r="YW124" s="203"/>
      <c r="YX124" s="203"/>
      <c r="YY124" s="203"/>
      <c r="YZ124" s="203"/>
      <c r="ZA124" s="203"/>
      <c r="ZB124" s="203"/>
      <c r="ZC124" s="203"/>
      <c r="ZD124" s="203"/>
      <c r="ZE124" s="203"/>
      <c r="ZF124" s="203"/>
      <c r="ZG124" s="203"/>
      <c r="ZH124" s="203"/>
      <c r="ZI124" s="203"/>
      <c r="ZJ124" s="203"/>
      <c r="ZK124" s="203"/>
      <c r="ZL124" s="203"/>
      <c r="ZM124" s="203"/>
      <c r="ZN124" s="203"/>
      <c r="ZO124" s="203"/>
      <c r="ZP124" s="203"/>
      <c r="ZQ124" s="203"/>
      <c r="ZR124" s="203"/>
      <c r="ZS124" s="203"/>
      <c r="ZT124" s="203"/>
      <c r="ZU124" s="203"/>
      <c r="ZV124" s="203"/>
      <c r="ZW124" s="203"/>
      <c r="ZX124" s="203"/>
      <c r="ZY124" s="203"/>
      <c r="ZZ124" s="203"/>
      <c r="AAA124" s="203"/>
      <c r="AAB124" s="203"/>
      <c r="AAC124" s="203"/>
      <c r="AAD124" s="203"/>
      <c r="AAE124" s="203"/>
      <c r="AAF124" s="203"/>
      <c r="AAG124" s="203"/>
      <c r="AAH124" s="203"/>
      <c r="AAI124" s="203"/>
      <c r="AAJ124" s="203"/>
      <c r="AAK124" s="203"/>
      <c r="AAL124" s="203"/>
      <c r="AAM124" s="203"/>
      <c r="AAN124" s="203"/>
      <c r="AAO124" s="203"/>
      <c r="AAP124" s="203"/>
      <c r="AAQ124" s="203"/>
      <c r="AAR124" s="203"/>
      <c r="AAS124" s="203"/>
      <c r="AAT124" s="203"/>
      <c r="AAU124" s="203"/>
      <c r="AAV124" s="203"/>
      <c r="AAW124" s="203"/>
      <c r="AAX124" s="203"/>
      <c r="AAY124" s="203"/>
      <c r="AAZ124" s="203"/>
      <c r="ABA124" s="203"/>
      <c r="ABB124" s="203"/>
      <c r="ABC124" s="203"/>
      <c r="ABD124" s="203"/>
      <c r="ABE124" s="203"/>
      <c r="ABF124" s="203"/>
      <c r="ABG124" s="203"/>
      <c r="ABH124" s="203"/>
      <c r="ABI124" s="203"/>
      <c r="ABJ124" s="203"/>
      <c r="ABK124" s="203"/>
      <c r="ABL124" s="203"/>
      <c r="ABM124" s="203"/>
      <c r="ABN124" s="203"/>
      <c r="ABO124" s="203"/>
      <c r="ABP124" s="203"/>
      <c r="ABQ124" s="203"/>
      <c r="ABR124" s="203"/>
      <c r="ABS124" s="203"/>
      <c r="ABT124" s="203"/>
      <c r="ABU124" s="203"/>
      <c r="ABV124" s="203"/>
      <c r="ABW124" s="203"/>
      <c r="ABX124" s="203"/>
      <c r="ABY124" s="203"/>
      <c r="ABZ124" s="203"/>
      <c r="ACA124" s="203"/>
      <c r="ACB124" s="203"/>
      <c r="ACC124" s="203"/>
      <c r="ACD124" s="203"/>
      <c r="ACE124" s="203"/>
      <c r="ACF124" s="203"/>
      <c r="ACG124" s="203"/>
      <c r="ACH124" s="203"/>
      <c r="ACI124" s="203"/>
      <c r="ACJ124" s="203"/>
      <c r="ACK124" s="203"/>
      <c r="ACL124" s="203"/>
      <c r="ACM124" s="203"/>
      <c r="ACN124" s="203"/>
      <c r="ACO124" s="203"/>
      <c r="ACP124" s="203"/>
      <c r="ACQ124" s="203"/>
      <c r="ACR124" s="203"/>
      <c r="ACS124" s="203"/>
      <c r="ACT124" s="203"/>
      <c r="ACU124" s="203"/>
      <c r="ACV124" s="203"/>
      <c r="ACW124" s="203"/>
      <c r="ACX124" s="203"/>
      <c r="ACY124" s="203"/>
      <c r="ACZ124" s="203"/>
      <c r="ADA124" s="203"/>
      <c r="ADB124" s="203"/>
      <c r="ADC124" s="203"/>
      <c r="ADD124" s="203"/>
      <c r="ADE124" s="203"/>
      <c r="ADF124" s="203"/>
      <c r="ADG124" s="203"/>
      <c r="ADH124" s="203"/>
      <c r="ADI124" s="203"/>
      <c r="ADJ124" s="203"/>
      <c r="ADK124" s="203"/>
      <c r="ADL124" s="203"/>
      <c r="ADM124" s="203"/>
      <c r="ADN124" s="203"/>
      <c r="ADO124" s="203"/>
      <c r="ADP124" s="203"/>
      <c r="ADQ124" s="203"/>
      <c r="ADR124" s="203"/>
      <c r="ADS124" s="203"/>
      <c r="ADT124" s="203"/>
      <c r="ADU124" s="203"/>
      <c r="ADV124" s="203"/>
      <c r="ADW124" s="203"/>
      <c r="ADX124" s="203"/>
      <c r="ADY124" s="203"/>
      <c r="ADZ124" s="203"/>
      <c r="AEA124" s="203"/>
      <c r="AEB124" s="203"/>
      <c r="AEC124" s="203"/>
      <c r="AED124" s="203"/>
      <c r="AEE124" s="203"/>
      <c r="AEF124" s="203"/>
      <c r="AEG124" s="203"/>
      <c r="AEH124" s="203"/>
      <c r="AEI124" s="203"/>
      <c r="AEJ124" s="203"/>
      <c r="AEK124" s="203"/>
      <c r="AEL124" s="203"/>
      <c r="AEM124" s="203"/>
      <c r="AEN124" s="203"/>
      <c r="AEO124" s="203"/>
      <c r="AEP124" s="203"/>
      <c r="AEQ124" s="203"/>
      <c r="AER124" s="203"/>
      <c r="AES124" s="203"/>
      <c r="AET124" s="203"/>
      <c r="AEU124" s="203"/>
      <c r="AEV124" s="203"/>
      <c r="AEW124" s="203"/>
      <c r="AEX124" s="203"/>
      <c r="AEY124" s="203"/>
      <c r="AEZ124" s="203"/>
      <c r="AFA124" s="203"/>
      <c r="AFB124" s="203"/>
      <c r="AFC124" s="203"/>
      <c r="AFD124" s="203"/>
      <c r="AFE124" s="203"/>
      <c r="AFF124" s="203"/>
      <c r="AFG124" s="203"/>
      <c r="AFH124" s="203"/>
      <c r="AFI124" s="203"/>
      <c r="AFJ124" s="203"/>
      <c r="AFK124" s="203"/>
      <c r="AFL124" s="203"/>
      <c r="AFM124" s="203"/>
      <c r="AFN124" s="203"/>
      <c r="AFO124" s="203"/>
      <c r="AFP124" s="203"/>
      <c r="AFQ124" s="203"/>
      <c r="AFR124" s="203"/>
      <c r="AFS124" s="203"/>
      <c r="AFT124" s="203"/>
      <c r="AFU124" s="203"/>
      <c r="AFV124" s="203"/>
      <c r="AFW124" s="203"/>
      <c r="AFX124" s="203"/>
      <c r="AFY124" s="203"/>
      <c r="AFZ124" s="203"/>
      <c r="AGA124" s="203"/>
      <c r="AGB124" s="203"/>
      <c r="AGC124" s="203"/>
      <c r="AGD124" s="203"/>
      <c r="AGE124" s="203"/>
      <c r="AGF124" s="203"/>
      <c r="AGG124" s="203"/>
      <c r="AGH124" s="203"/>
      <c r="AGI124" s="203"/>
      <c r="AGJ124" s="203"/>
      <c r="AGK124" s="203"/>
      <c r="AGL124" s="203"/>
      <c r="AGM124" s="203"/>
      <c r="AGN124" s="203"/>
      <c r="AGO124" s="203"/>
      <c r="AGP124" s="203"/>
      <c r="AGQ124" s="203"/>
      <c r="AGR124" s="203"/>
      <c r="AGS124" s="203"/>
      <c r="AGT124" s="203"/>
      <c r="AGU124" s="203"/>
      <c r="AGV124" s="203"/>
      <c r="AGW124" s="203"/>
      <c r="AGX124" s="203"/>
      <c r="AGY124" s="203"/>
      <c r="AGZ124" s="203"/>
      <c r="AHA124" s="203"/>
      <c r="AHB124" s="203"/>
      <c r="AHC124" s="203"/>
      <c r="AHD124" s="203"/>
      <c r="AHE124" s="203"/>
      <c r="AHF124" s="203"/>
      <c r="AHG124" s="203"/>
      <c r="AHH124" s="203"/>
      <c r="AHI124" s="203"/>
      <c r="AHJ124" s="203"/>
      <c r="AHK124" s="203"/>
      <c r="AHL124" s="203"/>
      <c r="AHM124" s="203"/>
      <c r="AHN124" s="203"/>
      <c r="AHO124" s="203"/>
      <c r="AHP124" s="203"/>
      <c r="AHQ124" s="203"/>
      <c r="AHR124" s="203"/>
      <c r="AHS124" s="203"/>
      <c r="AHT124" s="203"/>
      <c r="AHU124" s="203"/>
      <c r="AHV124" s="203"/>
      <c r="AHW124" s="203"/>
      <c r="AHX124" s="203"/>
      <c r="AHY124" s="203"/>
      <c r="AHZ124" s="203"/>
      <c r="AIA124" s="203"/>
      <c r="AIB124" s="203"/>
      <c r="AIC124" s="203"/>
      <c r="AID124" s="203"/>
      <c r="AIE124" s="203"/>
      <c r="AIF124" s="203"/>
      <c r="AIG124" s="203"/>
      <c r="AIH124" s="203"/>
      <c r="AII124" s="203"/>
      <c r="AIJ124" s="203"/>
      <c r="AIK124" s="203"/>
      <c r="AIL124" s="203"/>
      <c r="AIM124" s="203"/>
      <c r="AIN124" s="203"/>
      <c r="AIO124" s="203"/>
      <c r="AIP124" s="203"/>
      <c r="AIQ124" s="203"/>
      <c r="AIR124" s="203"/>
      <c r="AIS124" s="203"/>
      <c r="AIT124" s="203"/>
      <c r="AIU124" s="203"/>
      <c r="AIV124" s="203"/>
      <c r="AIW124" s="203"/>
      <c r="AIX124" s="203"/>
      <c r="AIY124" s="203"/>
      <c r="AIZ124" s="203"/>
      <c r="AJA124" s="203"/>
      <c r="AJB124" s="203"/>
      <c r="AJC124" s="203"/>
      <c r="AJD124" s="203"/>
      <c r="AJE124" s="203"/>
      <c r="AJF124" s="203"/>
      <c r="AJG124" s="203"/>
      <c r="AJH124" s="203"/>
      <c r="AJI124" s="203"/>
      <c r="AJJ124" s="203"/>
      <c r="AJK124" s="203"/>
      <c r="AJL124" s="203"/>
      <c r="AJM124" s="203"/>
      <c r="AJN124" s="203"/>
      <c r="AJO124" s="203"/>
      <c r="AJP124" s="203"/>
      <c r="AJQ124" s="203"/>
      <c r="AJR124" s="203"/>
      <c r="AJS124" s="203"/>
      <c r="AJT124" s="203"/>
      <c r="AJU124" s="203"/>
      <c r="AJV124" s="203"/>
      <c r="AJW124" s="203"/>
      <c r="AJX124" s="203"/>
      <c r="AJY124" s="203"/>
      <c r="AJZ124" s="203"/>
      <c r="AKA124" s="203"/>
      <c r="AKB124" s="203"/>
      <c r="AKC124" s="203"/>
      <c r="AKD124" s="203"/>
      <c r="AKE124" s="203"/>
      <c r="AKF124" s="203"/>
      <c r="AKG124" s="203"/>
      <c r="AKH124" s="203"/>
      <c r="AKI124" s="203"/>
      <c r="AKJ124" s="203"/>
      <c r="AKK124" s="203"/>
      <c r="AKL124" s="203"/>
      <c r="AKM124" s="203"/>
      <c r="AKN124" s="203"/>
      <c r="AKO124" s="203"/>
      <c r="AKP124" s="203"/>
      <c r="AKQ124" s="203"/>
      <c r="AKR124" s="203"/>
      <c r="AKS124" s="203"/>
      <c r="AKT124" s="203"/>
      <c r="AKU124" s="203"/>
      <c r="AKV124" s="203"/>
      <c r="AKW124" s="203"/>
      <c r="AKX124" s="203"/>
      <c r="AKY124" s="203"/>
      <c r="AKZ124" s="203"/>
      <c r="ALA124" s="203"/>
      <c r="ALB124" s="203"/>
      <c r="ALC124" s="203"/>
      <c r="ALD124" s="203"/>
      <c r="ALE124" s="203"/>
      <c r="ALF124" s="203"/>
      <c r="ALG124" s="203"/>
      <c r="ALH124" s="203"/>
      <c r="ALI124" s="203"/>
      <c r="ALJ124" s="203"/>
      <c r="ALK124" s="203"/>
      <c r="ALL124" s="203"/>
      <c r="ALM124" s="203"/>
      <c r="ALN124" s="203"/>
      <c r="ALO124" s="203"/>
      <c r="ALP124" s="203"/>
      <c r="ALQ124" s="203"/>
      <c r="ALR124" s="203"/>
      <c r="ALS124" s="203"/>
      <c r="ALT124" s="203"/>
      <c r="ALU124" s="203"/>
      <c r="ALV124" s="203"/>
      <c r="ALW124" s="203"/>
      <c r="ALX124" s="203"/>
      <c r="ALY124" s="203"/>
      <c r="ALZ124" s="203"/>
      <c r="AMA124" s="203"/>
      <c r="AMB124" s="203"/>
      <c r="AMC124" s="203"/>
      <c r="AMD124" s="203"/>
      <c r="AME124" s="203"/>
      <c r="AMF124" s="203"/>
      <c r="AMG124" s="203"/>
      <c r="AMH124" s="203"/>
    </row>
    <row r="125" spans="1:1022" s="87" customFormat="1" ht="18.75" customHeight="1" x14ac:dyDescent="0.15">
      <c r="A125" s="352"/>
      <c r="B125" s="235"/>
      <c r="C125" s="601"/>
      <c r="D125" s="613"/>
      <c r="E125" s="596"/>
      <c r="F125" s="596"/>
      <c r="G125" s="596"/>
      <c r="H125" s="596"/>
      <c r="I125" s="596"/>
      <c r="J125" s="596"/>
      <c r="K125" s="597"/>
      <c r="L125" s="405"/>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c r="HZ125" s="203"/>
      <c r="IA125" s="203"/>
      <c r="IB125" s="203"/>
      <c r="IC125" s="203"/>
      <c r="ID125" s="203"/>
      <c r="IE125" s="203"/>
      <c r="IF125" s="203"/>
      <c r="IG125" s="203"/>
      <c r="IH125" s="203"/>
      <c r="II125" s="203"/>
      <c r="IJ125" s="203"/>
      <c r="IK125" s="203"/>
      <c r="IL125" s="203"/>
      <c r="IM125" s="203"/>
      <c r="IN125" s="203"/>
      <c r="IO125" s="203"/>
      <c r="IP125" s="203"/>
      <c r="IQ125" s="203"/>
      <c r="IR125" s="203"/>
      <c r="IS125" s="203"/>
      <c r="IT125" s="203"/>
      <c r="IU125" s="203"/>
      <c r="IV125" s="203"/>
      <c r="IW125" s="203"/>
      <c r="IX125" s="203"/>
      <c r="IY125" s="203"/>
      <c r="IZ125" s="203"/>
      <c r="JA125" s="203"/>
      <c r="JB125" s="203"/>
      <c r="JC125" s="203"/>
      <c r="JD125" s="203"/>
      <c r="JE125" s="203"/>
      <c r="JF125" s="203"/>
      <c r="JG125" s="203"/>
      <c r="JH125" s="203"/>
      <c r="JI125" s="203"/>
      <c r="JJ125" s="203"/>
      <c r="JK125" s="203"/>
      <c r="JL125" s="203"/>
      <c r="JM125" s="203"/>
      <c r="JN125" s="203"/>
      <c r="JO125" s="203"/>
      <c r="JP125" s="203"/>
      <c r="JQ125" s="203"/>
      <c r="JR125" s="203"/>
      <c r="JS125" s="203"/>
      <c r="JT125" s="203"/>
      <c r="JU125" s="203"/>
      <c r="JV125" s="203"/>
      <c r="JW125" s="203"/>
      <c r="JX125" s="203"/>
      <c r="JY125" s="203"/>
      <c r="JZ125" s="203"/>
      <c r="KA125" s="203"/>
      <c r="KB125" s="203"/>
      <c r="KC125" s="203"/>
      <c r="KD125" s="203"/>
      <c r="KE125" s="203"/>
      <c r="KF125" s="203"/>
      <c r="KG125" s="203"/>
      <c r="KH125" s="203"/>
      <c r="KI125" s="203"/>
      <c r="KJ125" s="203"/>
      <c r="KK125" s="203"/>
      <c r="KL125" s="203"/>
      <c r="KM125" s="203"/>
      <c r="KN125" s="203"/>
      <c r="KO125" s="203"/>
      <c r="KP125" s="203"/>
      <c r="KQ125" s="203"/>
      <c r="KR125" s="203"/>
      <c r="KS125" s="203"/>
      <c r="KT125" s="203"/>
      <c r="KU125" s="203"/>
      <c r="KV125" s="203"/>
      <c r="KW125" s="203"/>
      <c r="KX125" s="203"/>
      <c r="KY125" s="203"/>
      <c r="KZ125" s="203"/>
      <c r="LA125" s="203"/>
      <c r="LB125" s="203"/>
      <c r="LC125" s="203"/>
      <c r="LD125" s="203"/>
      <c r="LE125" s="203"/>
      <c r="LF125" s="203"/>
      <c r="LG125" s="203"/>
      <c r="LH125" s="203"/>
      <c r="LI125" s="203"/>
      <c r="LJ125" s="203"/>
      <c r="LK125" s="203"/>
      <c r="LL125" s="203"/>
      <c r="LM125" s="203"/>
      <c r="LN125" s="203"/>
      <c r="LO125" s="203"/>
      <c r="LP125" s="203"/>
      <c r="LQ125" s="203"/>
      <c r="LR125" s="203"/>
      <c r="LS125" s="203"/>
      <c r="LT125" s="203"/>
      <c r="LU125" s="203"/>
      <c r="LV125" s="203"/>
      <c r="LW125" s="203"/>
      <c r="LX125" s="203"/>
      <c r="LY125" s="203"/>
      <c r="LZ125" s="203"/>
      <c r="MA125" s="203"/>
      <c r="MB125" s="203"/>
      <c r="MC125" s="203"/>
      <c r="MD125" s="203"/>
      <c r="ME125" s="203"/>
      <c r="MF125" s="203"/>
      <c r="MG125" s="203"/>
      <c r="MH125" s="203"/>
      <c r="MI125" s="203"/>
      <c r="MJ125" s="203"/>
      <c r="MK125" s="203"/>
      <c r="ML125" s="203"/>
      <c r="MM125" s="203"/>
      <c r="MN125" s="203"/>
      <c r="MO125" s="203"/>
      <c r="MP125" s="203"/>
      <c r="MQ125" s="203"/>
      <c r="MR125" s="203"/>
      <c r="MS125" s="203"/>
      <c r="MT125" s="203"/>
      <c r="MU125" s="203"/>
      <c r="MV125" s="203"/>
      <c r="MW125" s="203"/>
      <c r="MX125" s="203"/>
      <c r="MY125" s="203"/>
      <c r="MZ125" s="203"/>
      <c r="NA125" s="203"/>
      <c r="NB125" s="203"/>
      <c r="NC125" s="203"/>
      <c r="ND125" s="203"/>
      <c r="NE125" s="203"/>
      <c r="NF125" s="203"/>
      <c r="NG125" s="203"/>
      <c r="NH125" s="203"/>
      <c r="NI125" s="203"/>
      <c r="NJ125" s="203"/>
      <c r="NK125" s="203"/>
      <c r="NL125" s="203"/>
      <c r="NM125" s="203"/>
      <c r="NN125" s="203"/>
      <c r="NO125" s="203"/>
      <c r="NP125" s="203"/>
      <c r="NQ125" s="203"/>
      <c r="NR125" s="203"/>
      <c r="NS125" s="203"/>
      <c r="NT125" s="203"/>
      <c r="NU125" s="203"/>
      <c r="NV125" s="203"/>
      <c r="NW125" s="203"/>
      <c r="NX125" s="203"/>
      <c r="NY125" s="203"/>
      <c r="NZ125" s="203"/>
      <c r="OA125" s="203"/>
      <c r="OB125" s="203"/>
      <c r="OC125" s="203"/>
      <c r="OD125" s="203"/>
      <c r="OE125" s="203"/>
      <c r="OF125" s="203"/>
      <c r="OG125" s="203"/>
      <c r="OH125" s="203"/>
      <c r="OI125" s="203"/>
      <c r="OJ125" s="203"/>
      <c r="OK125" s="203"/>
      <c r="OL125" s="203"/>
      <c r="OM125" s="203"/>
      <c r="ON125" s="203"/>
      <c r="OO125" s="203"/>
      <c r="OP125" s="203"/>
      <c r="OQ125" s="203"/>
      <c r="OR125" s="203"/>
      <c r="OS125" s="203"/>
      <c r="OT125" s="203"/>
      <c r="OU125" s="203"/>
      <c r="OV125" s="203"/>
      <c r="OW125" s="203"/>
      <c r="OX125" s="203"/>
      <c r="OY125" s="203"/>
      <c r="OZ125" s="203"/>
      <c r="PA125" s="203"/>
      <c r="PB125" s="203"/>
      <c r="PC125" s="203"/>
      <c r="PD125" s="203"/>
      <c r="PE125" s="203"/>
      <c r="PF125" s="203"/>
      <c r="PG125" s="203"/>
      <c r="PH125" s="203"/>
      <c r="PI125" s="203"/>
      <c r="PJ125" s="203"/>
      <c r="PK125" s="203"/>
      <c r="PL125" s="203"/>
      <c r="PM125" s="203"/>
      <c r="PN125" s="203"/>
      <c r="PO125" s="203"/>
      <c r="PP125" s="203"/>
      <c r="PQ125" s="203"/>
      <c r="PR125" s="203"/>
      <c r="PS125" s="203"/>
      <c r="PT125" s="203"/>
      <c r="PU125" s="203"/>
      <c r="PV125" s="203"/>
      <c r="PW125" s="203"/>
      <c r="PX125" s="203"/>
      <c r="PY125" s="203"/>
      <c r="PZ125" s="203"/>
      <c r="QA125" s="203"/>
      <c r="QB125" s="203"/>
      <c r="QC125" s="203"/>
      <c r="QD125" s="203"/>
      <c r="QE125" s="203"/>
      <c r="QF125" s="203"/>
      <c r="QG125" s="203"/>
      <c r="QH125" s="203"/>
      <c r="QI125" s="203"/>
      <c r="QJ125" s="203"/>
      <c r="QK125" s="203"/>
      <c r="QL125" s="203"/>
      <c r="QM125" s="203"/>
      <c r="QN125" s="203"/>
      <c r="QO125" s="203"/>
      <c r="QP125" s="203"/>
      <c r="QQ125" s="203"/>
      <c r="QR125" s="203"/>
      <c r="QS125" s="203"/>
      <c r="QT125" s="203"/>
      <c r="QU125" s="203"/>
      <c r="QV125" s="203"/>
      <c r="QW125" s="203"/>
      <c r="QX125" s="203"/>
      <c r="QY125" s="203"/>
      <c r="QZ125" s="203"/>
      <c r="RA125" s="203"/>
      <c r="RB125" s="203"/>
      <c r="RC125" s="203"/>
      <c r="RD125" s="203"/>
      <c r="RE125" s="203"/>
      <c r="RF125" s="203"/>
      <c r="RG125" s="203"/>
      <c r="RH125" s="203"/>
      <c r="RI125" s="203"/>
      <c r="RJ125" s="203"/>
      <c r="RK125" s="203"/>
      <c r="RL125" s="203"/>
      <c r="RM125" s="203"/>
      <c r="RN125" s="203"/>
      <c r="RO125" s="203"/>
      <c r="RP125" s="203"/>
      <c r="RQ125" s="203"/>
      <c r="RR125" s="203"/>
      <c r="RS125" s="203"/>
      <c r="RT125" s="203"/>
      <c r="RU125" s="203"/>
      <c r="RV125" s="203"/>
      <c r="RW125" s="203"/>
      <c r="RX125" s="203"/>
      <c r="RY125" s="203"/>
      <c r="RZ125" s="203"/>
      <c r="SA125" s="203"/>
      <c r="SB125" s="203"/>
      <c r="SC125" s="203"/>
      <c r="SD125" s="203"/>
      <c r="SE125" s="203"/>
      <c r="SF125" s="203"/>
      <c r="SG125" s="203"/>
      <c r="SH125" s="203"/>
      <c r="SI125" s="203"/>
      <c r="SJ125" s="203"/>
      <c r="SK125" s="203"/>
      <c r="SL125" s="203"/>
      <c r="SM125" s="203"/>
      <c r="SN125" s="203"/>
      <c r="SO125" s="203"/>
      <c r="SP125" s="203"/>
      <c r="SQ125" s="203"/>
      <c r="SR125" s="203"/>
      <c r="SS125" s="203"/>
      <c r="ST125" s="203"/>
      <c r="SU125" s="203"/>
      <c r="SV125" s="203"/>
      <c r="SW125" s="203"/>
      <c r="SX125" s="203"/>
      <c r="SY125" s="203"/>
      <c r="SZ125" s="203"/>
      <c r="TA125" s="203"/>
      <c r="TB125" s="203"/>
      <c r="TC125" s="203"/>
      <c r="TD125" s="203"/>
      <c r="TE125" s="203"/>
      <c r="TF125" s="203"/>
      <c r="TG125" s="203"/>
      <c r="TH125" s="203"/>
      <c r="TI125" s="203"/>
      <c r="TJ125" s="203"/>
      <c r="TK125" s="203"/>
      <c r="TL125" s="203"/>
      <c r="TM125" s="203"/>
      <c r="TN125" s="203"/>
      <c r="TO125" s="203"/>
      <c r="TP125" s="203"/>
      <c r="TQ125" s="203"/>
      <c r="TR125" s="203"/>
      <c r="TS125" s="203"/>
      <c r="TT125" s="203"/>
      <c r="TU125" s="203"/>
      <c r="TV125" s="203"/>
      <c r="TW125" s="203"/>
      <c r="TX125" s="203"/>
      <c r="TY125" s="203"/>
      <c r="TZ125" s="203"/>
      <c r="UA125" s="203"/>
      <c r="UB125" s="203"/>
      <c r="UC125" s="203"/>
      <c r="UD125" s="203"/>
      <c r="UE125" s="203"/>
      <c r="UF125" s="203"/>
      <c r="UG125" s="203"/>
      <c r="UH125" s="203"/>
      <c r="UI125" s="203"/>
      <c r="UJ125" s="203"/>
      <c r="UK125" s="203"/>
      <c r="UL125" s="203"/>
      <c r="UM125" s="203"/>
      <c r="UN125" s="203"/>
      <c r="UO125" s="203"/>
      <c r="UP125" s="203"/>
      <c r="UQ125" s="203"/>
      <c r="UR125" s="203"/>
      <c r="US125" s="203"/>
      <c r="UT125" s="203"/>
      <c r="UU125" s="203"/>
      <c r="UV125" s="203"/>
      <c r="UW125" s="203"/>
      <c r="UX125" s="203"/>
      <c r="UY125" s="203"/>
      <c r="UZ125" s="203"/>
      <c r="VA125" s="203"/>
      <c r="VB125" s="203"/>
      <c r="VC125" s="203"/>
      <c r="VD125" s="203"/>
      <c r="VE125" s="203"/>
      <c r="VF125" s="203"/>
      <c r="VG125" s="203"/>
      <c r="VH125" s="203"/>
      <c r="VI125" s="203"/>
      <c r="VJ125" s="203"/>
      <c r="VK125" s="203"/>
      <c r="VL125" s="203"/>
      <c r="VM125" s="203"/>
      <c r="VN125" s="203"/>
      <c r="VO125" s="203"/>
      <c r="VP125" s="203"/>
      <c r="VQ125" s="203"/>
      <c r="VR125" s="203"/>
      <c r="VS125" s="203"/>
      <c r="VT125" s="203"/>
      <c r="VU125" s="203"/>
      <c r="VV125" s="203"/>
      <c r="VW125" s="203"/>
      <c r="VX125" s="203"/>
      <c r="VY125" s="203"/>
      <c r="VZ125" s="203"/>
      <c r="WA125" s="203"/>
      <c r="WB125" s="203"/>
      <c r="WC125" s="203"/>
      <c r="WD125" s="203"/>
      <c r="WE125" s="203"/>
      <c r="WF125" s="203"/>
      <c r="WG125" s="203"/>
      <c r="WH125" s="203"/>
      <c r="WI125" s="203"/>
      <c r="WJ125" s="203"/>
      <c r="WK125" s="203"/>
      <c r="WL125" s="203"/>
      <c r="WM125" s="203"/>
      <c r="WN125" s="203"/>
      <c r="WO125" s="203"/>
      <c r="WP125" s="203"/>
      <c r="WQ125" s="203"/>
      <c r="WR125" s="203"/>
      <c r="WS125" s="203"/>
      <c r="WT125" s="203"/>
      <c r="WU125" s="203"/>
      <c r="WV125" s="203"/>
      <c r="WW125" s="203"/>
      <c r="WX125" s="203"/>
      <c r="WY125" s="203"/>
      <c r="WZ125" s="203"/>
      <c r="XA125" s="203"/>
      <c r="XB125" s="203"/>
      <c r="XC125" s="203"/>
      <c r="XD125" s="203"/>
      <c r="XE125" s="203"/>
      <c r="XF125" s="203"/>
      <c r="XG125" s="203"/>
      <c r="XH125" s="203"/>
      <c r="XI125" s="203"/>
      <c r="XJ125" s="203"/>
      <c r="XK125" s="203"/>
      <c r="XL125" s="203"/>
      <c r="XM125" s="203"/>
      <c r="XN125" s="203"/>
      <c r="XO125" s="203"/>
      <c r="XP125" s="203"/>
      <c r="XQ125" s="203"/>
      <c r="XR125" s="203"/>
      <c r="XS125" s="203"/>
      <c r="XT125" s="203"/>
      <c r="XU125" s="203"/>
      <c r="XV125" s="203"/>
      <c r="XW125" s="203"/>
      <c r="XX125" s="203"/>
      <c r="XY125" s="203"/>
      <c r="XZ125" s="203"/>
      <c r="YA125" s="203"/>
      <c r="YB125" s="203"/>
      <c r="YC125" s="203"/>
      <c r="YD125" s="203"/>
      <c r="YE125" s="203"/>
      <c r="YF125" s="203"/>
      <c r="YG125" s="203"/>
      <c r="YH125" s="203"/>
      <c r="YI125" s="203"/>
      <c r="YJ125" s="203"/>
      <c r="YK125" s="203"/>
      <c r="YL125" s="203"/>
      <c r="YM125" s="203"/>
      <c r="YN125" s="203"/>
      <c r="YO125" s="203"/>
      <c r="YP125" s="203"/>
      <c r="YQ125" s="203"/>
      <c r="YR125" s="203"/>
      <c r="YS125" s="203"/>
      <c r="YT125" s="203"/>
      <c r="YU125" s="203"/>
      <c r="YV125" s="203"/>
      <c r="YW125" s="203"/>
      <c r="YX125" s="203"/>
      <c r="YY125" s="203"/>
      <c r="YZ125" s="203"/>
      <c r="ZA125" s="203"/>
      <c r="ZB125" s="203"/>
      <c r="ZC125" s="203"/>
      <c r="ZD125" s="203"/>
      <c r="ZE125" s="203"/>
      <c r="ZF125" s="203"/>
      <c r="ZG125" s="203"/>
      <c r="ZH125" s="203"/>
      <c r="ZI125" s="203"/>
      <c r="ZJ125" s="203"/>
      <c r="ZK125" s="203"/>
      <c r="ZL125" s="203"/>
      <c r="ZM125" s="203"/>
      <c r="ZN125" s="203"/>
      <c r="ZO125" s="203"/>
      <c r="ZP125" s="203"/>
      <c r="ZQ125" s="203"/>
      <c r="ZR125" s="203"/>
      <c r="ZS125" s="203"/>
      <c r="ZT125" s="203"/>
      <c r="ZU125" s="203"/>
      <c r="ZV125" s="203"/>
      <c r="ZW125" s="203"/>
      <c r="ZX125" s="203"/>
      <c r="ZY125" s="203"/>
      <c r="ZZ125" s="203"/>
      <c r="AAA125" s="203"/>
      <c r="AAB125" s="203"/>
      <c r="AAC125" s="203"/>
      <c r="AAD125" s="203"/>
      <c r="AAE125" s="203"/>
      <c r="AAF125" s="203"/>
      <c r="AAG125" s="203"/>
      <c r="AAH125" s="203"/>
      <c r="AAI125" s="203"/>
      <c r="AAJ125" s="203"/>
      <c r="AAK125" s="203"/>
      <c r="AAL125" s="203"/>
      <c r="AAM125" s="203"/>
      <c r="AAN125" s="203"/>
      <c r="AAO125" s="203"/>
      <c r="AAP125" s="203"/>
      <c r="AAQ125" s="203"/>
      <c r="AAR125" s="203"/>
      <c r="AAS125" s="203"/>
      <c r="AAT125" s="203"/>
      <c r="AAU125" s="203"/>
      <c r="AAV125" s="203"/>
      <c r="AAW125" s="203"/>
      <c r="AAX125" s="203"/>
      <c r="AAY125" s="203"/>
      <c r="AAZ125" s="203"/>
      <c r="ABA125" s="203"/>
      <c r="ABB125" s="203"/>
      <c r="ABC125" s="203"/>
      <c r="ABD125" s="203"/>
      <c r="ABE125" s="203"/>
      <c r="ABF125" s="203"/>
      <c r="ABG125" s="203"/>
      <c r="ABH125" s="203"/>
      <c r="ABI125" s="203"/>
      <c r="ABJ125" s="203"/>
      <c r="ABK125" s="203"/>
      <c r="ABL125" s="203"/>
      <c r="ABM125" s="203"/>
      <c r="ABN125" s="203"/>
      <c r="ABO125" s="203"/>
      <c r="ABP125" s="203"/>
      <c r="ABQ125" s="203"/>
      <c r="ABR125" s="203"/>
      <c r="ABS125" s="203"/>
      <c r="ABT125" s="203"/>
      <c r="ABU125" s="203"/>
      <c r="ABV125" s="203"/>
      <c r="ABW125" s="203"/>
      <c r="ABX125" s="203"/>
      <c r="ABY125" s="203"/>
      <c r="ABZ125" s="203"/>
      <c r="ACA125" s="203"/>
      <c r="ACB125" s="203"/>
      <c r="ACC125" s="203"/>
      <c r="ACD125" s="203"/>
      <c r="ACE125" s="203"/>
      <c r="ACF125" s="203"/>
      <c r="ACG125" s="203"/>
      <c r="ACH125" s="203"/>
      <c r="ACI125" s="203"/>
      <c r="ACJ125" s="203"/>
      <c r="ACK125" s="203"/>
      <c r="ACL125" s="203"/>
      <c r="ACM125" s="203"/>
      <c r="ACN125" s="203"/>
      <c r="ACO125" s="203"/>
      <c r="ACP125" s="203"/>
      <c r="ACQ125" s="203"/>
      <c r="ACR125" s="203"/>
      <c r="ACS125" s="203"/>
      <c r="ACT125" s="203"/>
      <c r="ACU125" s="203"/>
      <c r="ACV125" s="203"/>
      <c r="ACW125" s="203"/>
      <c r="ACX125" s="203"/>
      <c r="ACY125" s="203"/>
      <c r="ACZ125" s="203"/>
      <c r="ADA125" s="203"/>
      <c r="ADB125" s="203"/>
      <c r="ADC125" s="203"/>
      <c r="ADD125" s="203"/>
      <c r="ADE125" s="203"/>
      <c r="ADF125" s="203"/>
      <c r="ADG125" s="203"/>
      <c r="ADH125" s="203"/>
      <c r="ADI125" s="203"/>
      <c r="ADJ125" s="203"/>
      <c r="ADK125" s="203"/>
      <c r="ADL125" s="203"/>
      <c r="ADM125" s="203"/>
      <c r="ADN125" s="203"/>
      <c r="ADO125" s="203"/>
      <c r="ADP125" s="203"/>
      <c r="ADQ125" s="203"/>
      <c r="ADR125" s="203"/>
      <c r="ADS125" s="203"/>
      <c r="ADT125" s="203"/>
      <c r="ADU125" s="203"/>
      <c r="ADV125" s="203"/>
      <c r="ADW125" s="203"/>
      <c r="ADX125" s="203"/>
      <c r="ADY125" s="203"/>
      <c r="ADZ125" s="203"/>
      <c r="AEA125" s="203"/>
      <c r="AEB125" s="203"/>
      <c r="AEC125" s="203"/>
      <c r="AED125" s="203"/>
      <c r="AEE125" s="203"/>
      <c r="AEF125" s="203"/>
      <c r="AEG125" s="203"/>
      <c r="AEH125" s="203"/>
      <c r="AEI125" s="203"/>
      <c r="AEJ125" s="203"/>
      <c r="AEK125" s="203"/>
      <c r="AEL125" s="203"/>
      <c r="AEM125" s="203"/>
      <c r="AEN125" s="203"/>
      <c r="AEO125" s="203"/>
      <c r="AEP125" s="203"/>
      <c r="AEQ125" s="203"/>
      <c r="AER125" s="203"/>
      <c r="AES125" s="203"/>
      <c r="AET125" s="203"/>
      <c r="AEU125" s="203"/>
      <c r="AEV125" s="203"/>
      <c r="AEW125" s="203"/>
      <c r="AEX125" s="203"/>
      <c r="AEY125" s="203"/>
      <c r="AEZ125" s="203"/>
      <c r="AFA125" s="203"/>
      <c r="AFB125" s="203"/>
      <c r="AFC125" s="203"/>
      <c r="AFD125" s="203"/>
      <c r="AFE125" s="203"/>
      <c r="AFF125" s="203"/>
      <c r="AFG125" s="203"/>
      <c r="AFH125" s="203"/>
      <c r="AFI125" s="203"/>
      <c r="AFJ125" s="203"/>
      <c r="AFK125" s="203"/>
      <c r="AFL125" s="203"/>
      <c r="AFM125" s="203"/>
      <c r="AFN125" s="203"/>
      <c r="AFO125" s="203"/>
      <c r="AFP125" s="203"/>
      <c r="AFQ125" s="203"/>
      <c r="AFR125" s="203"/>
      <c r="AFS125" s="203"/>
      <c r="AFT125" s="203"/>
      <c r="AFU125" s="203"/>
      <c r="AFV125" s="203"/>
      <c r="AFW125" s="203"/>
      <c r="AFX125" s="203"/>
      <c r="AFY125" s="203"/>
      <c r="AFZ125" s="203"/>
      <c r="AGA125" s="203"/>
      <c r="AGB125" s="203"/>
      <c r="AGC125" s="203"/>
      <c r="AGD125" s="203"/>
      <c r="AGE125" s="203"/>
      <c r="AGF125" s="203"/>
      <c r="AGG125" s="203"/>
      <c r="AGH125" s="203"/>
      <c r="AGI125" s="203"/>
      <c r="AGJ125" s="203"/>
      <c r="AGK125" s="203"/>
      <c r="AGL125" s="203"/>
      <c r="AGM125" s="203"/>
      <c r="AGN125" s="203"/>
      <c r="AGO125" s="203"/>
      <c r="AGP125" s="203"/>
      <c r="AGQ125" s="203"/>
      <c r="AGR125" s="203"/>
      <c r="AGS125" s="203"/>
      <c r="AGT125" s="203"/>
      <c r="AGU125" s="203"/>
      <c r="AGV125" s="203"/>
      <c r="AGW125" s="203"/>
      <c r="AGX125" s="203"/>
      <c r="AGY125" s="203"/>
      <c r="AGZ125" s="203"/>
      <c r="AHA125" s="203"/>
      <c r="AHB125" s="203"/>
      <c r="AHC125" s="203"/>
      <c r="AHD125" s="203"/>
      <c r="AHE125" s="203"/>
      <c r="AHF125" s="203"/>
      <c r="AHG125" s="203"/>
      <c r="AHH125" s="203"/>
      <c r="AHI125" s="203"/>
      <c r="AHJ125" s="203"/>
      <c r="AHK125" s="203"/>
      <c r="AHL125" s="203"/>
      <c r="AHM125" s="203"/>
      <c r="AHN125" s="203"/>
      <c r="AHO125" s="203"/>
      <c r="AHP125" s="203"/>
      <c r="AHQ125" s="203"/>
      <c r="AHR125" s="203"/>
      <c r="AHS125" s="203"/>
      <c r="AHT125" s="203"/>
      <c r="AHU125" s="203"/>
      <c r="AHV125" s="203"/>
      <c r="AHW125" s="203"/>
      <c r="AHX125" s="203"/>
      <c r="AHY125" s="203"/>
      <c r="AHZ125" s="203"/>
      <c r="AIA125" s="203"/>
      <c r="AIB125" s="203"/>
      <c r="AIC125" s="203"/>
      <c r="AID125" s="203"/>
      <c r="AIE125" s="203"/>
      <c r="AIF125" s="203"/>
      <c r="AIG125" s="203"/>
      <c r="AIH125" s="203"/>
      <c r="AII125" s="203"/>
      <c r="AIJ125" s="203"/>
      <c r="AIK125" s="203"/>
      <c r="AIL125" s="203"/>
      <c r="AIM125" s="203"/>
      <c r="AIN125" s="203"/>
      <c r="AIO125" s="203"/>
      <c r="AIP125" s="203"/>
      <c r="AIQ125" s="203"/>
      <c r="AIR125" s="203"/>
      <c r="AIS125" s="203"/>
      <c r="AIT125" s="203"/>
      <c r="AIU125" s="203"/>
      <c r="AIV125" s="203"/>
      <c r="AIW125" s="203"/>
      <c r="AIX125" s="203"/>
      <c r="AIY125" s="203"/>
      <c r="AIZ125" s="203"/>
      <c r="AJA125" s="203"/>
      <c r="AJB125" s="203"/>
      <c r="AJC125" s="203"/>
      <c r="AJD125" s="203"/>
      <c r="AJE125" s="203"/>
      <c r="AJF125" s="203"/>
      <c r="AJG125" s="203"/>
      <c r="AJH125" s="203"/>
      <c r="AJI125" s="203"/>
      <c r="AJJ125" s="203"/>
      <c r="AJK125" s="203"/>
      <c r="AJL125" s="203"/>
      <c r="AJM125" s="203"/>
      <c r="AJN125" s="203"/>
      <c r="AJO125" s="203"/>
      <c r="AJP125" s="203"/>
      <c r="AJQ125" s="203"/>
      <c r="AJR125" s="203"/>
      <c r="AJS125" s="203"/>
      <c r="AJT125" s="203"/>
      <c r="AJU125" s="203"/>
      <c r="AJV125" s="203"/>
      <c r="AJW125" s="203"/>
      <c r="AJX125" s="203"/>
      <c r="AJY125" s="203"/>
      <c r="AJZ125" s="203"/>
      <c r="AKA125" s="203"/>
      <c r="AKB125" s="203"/>
      <c r="AKC125" s="203"/>
      <c r="AKD125" s="203"/>
      <c r="AKE125" s="203"/>
      <c r="AKF125" s="203"/>
      <c r="AKG125" s="203"/>
      <c r="AKH125" s="203"/>
      <c r="AKI125" s="203"/>
      <c r="AKJ125" s="203"/>
      <c r="AKK125" s="203"/>
      <c r="AKL125" s="203"/>
      <c r="AKM125" s="203"/>
      <c r="AKN125" s="203"/>
      <c r="AKO125" s="203"/>
      <c r="AKP125" s="203"/>
      <c r="AKQ125" s="203"/>
      <c r="AKR125" s="203"/>
      <c r="AKS125" s="203"/>
      <c r="AKT125" s="203"/>
      <c r="AKU125" s="203"/>
      <c r="AKV125" s="203"/>
      <c r="AKW125" s="203"/>
      <c r="AKX125" s="203"/>
      <c r="AKY125" s="203"/>
      <c r="AKZ125" s="203"/>
      <c r="ALA125" s="203"/>
      <c r="ALB125" s="203"/>
      <c r="ALC125" s="203"/>
      <c r="ALD125" s="203"/>
      <c r="ALE125" s="203"/>
      <c r="ALF125" s="203"/>
      <c r="ALG125" s="203"/>
      <c r="ALH125" s="203"/>
      <c r="ALI125" s="203"/>
      <c r="ALJ125" s="203"/>
      <c r="ALK125" s="203"/>
      <c r="ALL125" s="203"/>
      <c r="ALM125" s="203"/>
      <c r="ALN125" s="203"/>
      <c r="ALO125" s="203"/>
      <c r="ALP125" s="203"/>
      <c r="ALQ125" s="203"/>
      <c r="ALR125" s="203"/>
      <c r="ALS125" s="203"/>
      <c r="ALT125" s="203"/>
      <c r="ALU125" s="203"/>
      <c r="ALV125" s="203"/>
      <c r="ALW125" s="203"/>
      <c r="ALX125" s="203"/>
      <c r="ALY125" s="203"/>
      <c r="ALZ125" s="203"/>
      <c r="AMA125" s="203"/>
      <c r="AMB125" s="203"/>
      <c r="AMC125" s="203"/>
      <c r="AMD125" s="203"/>
      <c r="AME125" s="203"/>
      <c r="AMF125" s="203"/>
      <c r="AMG125" s="203"/>
      <c r="AMH125" s="203"/>
    </row>
    <row r="126" spans="1:1022" s="87" customFormat="1" ht="18.75" customHeight="1" x14ac:dyDescent="0.15">
      <c r="A126" s="352"/>
      <c r="B126" s="235"/>
      <c r="C126" s="602">
        <v>6</v>
      </c>
      <c r="D126" s="604" t="s">
        <v>475</v>
      </c>
      <c r="E126" s="605"/>
      <c r="F126" s="605"/>
      <c r="G126" s="605"/>
      <c r="H126" s="605"/>
      <c r="I126" s="605"/>
      <c r="J126" s="605"/>
      <c r="K126" s="606"/>
      <c r="L126" s="111" t="s">
        <v>42</v>
      </c>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c r="HZ126" s="203"/>
      <c r="IA126" s="203"/>
      <c r="IB126" s="203"/>
      <c r="IC126" s="203"/>
      <c r="ID126" s="203"/>
      <c r="IE126" s="203"/>
      <c r="IF126" s="203"/>
      <c r="IG126" s="203"/>
      <c r="IH126" s="203"/>
      <c r="II126" s="203"/>
      <c r="IJ126" s="203"/>
      <c r="IK126" s="203"/>
      <c r="IL126" s="203"/>
      <c r="IM126" s="203"/>
      <c r="IN126" s="203"/>
      <c r="IO126" s="203"/>
      <c r="IP126" s="203"/>
      <c r="IQ126" s="203"/>
      <c r="IR126" s="203"/>
      <c r="IS126" s="203"/>
      <c r="IT126" s="203"/>
      <c r="IU126" s="203"/>
      <c r="IV126" s="203"/>
      <c r="IW126" s="203"/>
      <c r="IX126" s="203"/>
      <c r="IY126" s="203"/>
      <c r="IZ126" s="203"/>
      <c r="JA126" s="203"/>
      <c r="JB126" s="203"/>
      <c r="JC126" s="203"/>
      <c r="JD126" s="203"/>
      <c r="JE126" s="203"/>
      <c r="JF126" s="203"/>
      <c r="JG126" s="203"/>
      <c r="JH126" s="203"/>
      <c r="JI126" s="203"/>
      <c r="JJ126" s="203"/>
      <c r="JK126" s="203"/>
      <c r="JL126" s="203"/>
      <c r="JM126" s="203"/>
      <c r="JN126" s="203"/>
      <c r="JO126" s="203"/>
      <c r="JP126" s="203"/>
      <c r="JQ126" s="203"/>
      <c r="JR126" s="203"/>
      <c r="JS126" s="203"/>
      <c r="JT126" s="203"/>
      <c r="JU126" s="203"/>
      <c r="JV126" s="203"/>
      <c r="JW126" s="203"/>
      <c r="JX126" s="203"/>
      <c r="JY126" s="203"/>
      <c r="JZ126" s="203"/>
      <c r="KA126" s="203"/>
      <c r="KB126" s="203"/>
      <c r="KC126" s="203"/>
      <c r="KD126" s="203"/>
      <c r="KE126" s="203"/>
      <c r="KF126" s="203"/>
      <c r="KG126" s="203"/>
      <c r="KH126" s="203"/>
      <c r="KI126" s="203"/>
      <c r="KJ126" s="203"/>
      <c r="KK126" s="203"/>
      <c r="KL126" s="203"/>
      <c r="KM126" s="203"/>
      <c r="KN126" s="203"/>
      <c r="KO126" s="203"/>
      <c r="KP126" s="203"/>
      <c r="KQ126" s="203"/>
      <c r="KR126" s="203"/>
      <c r="KS126" s="203"/>
      <c r="KT126" s="203"/>
      <c r="KU126" s="203"/>
      <c r="KV126" s="203"/>
      <c r="KW126" s="203"/>
      <c r="KX126" s="203"/>
      <c r="KY126" s="203"/>
      <c r="KZ126" s="203"/>
      <c r="LA126" s="203"/>
      <c r="LB126" s="203"/>
      <c r="LC126" s="203"/>
      <c r="LD126" s="203"/>
      <c r="LE126" s="203"/>
      <c r="LF126" s="203"/>
      <c r="LG126" s="203"/>
      <c r="LH126" s="203"/>
      <c r="LI126" s="203"/>
      <c r="LJ126" s="203"/>
      <c r="LK126" s="203"/>
      <c r="LL126" s="203"/>
      <c r="LM126" s="203"/>
      <c r="LN126" s="203"/>
      <c r="LO126" s="203"/>
      <c r="LP126" s="203"/>
      <c r="LQ126" s="203"/>
      <c r="LR126" s="203"/>
      <c r="LS126" s="203"/>
      <c r="LT126" s="203"/>
      <c r="LU126" s="203"/>
      <c r="LV126" s="203"/>
      <c r="LW126" s="203"/>
      <c r="LX126" s="203"/>
      <c r="LY126" s="203"/>
      <c r="LZ126" s="203"/>
      <c r="MA126" s="203"/>
      <c r="MB126" s="203"/>
      <c r="MC126" s="203"/>
      <c r="MD126" s="203"/>
      <c r="ME126" s="203"/>
      <c r="MF126" s="203"/>
      <c r="MG126" s="203"/>
      <c r="MH126" s="203"/>
      <c r="MI126" s="203"/>
      <c r="MJ126" s="203"/>
      <c r="MK126" s="203"/>
      <c r="ML126" s="203"/>
      <c r="MM126" s="203"/>
      <c r="MN126" s="203"/>
      <c r="MO126" s="203"/>
      <c r="MP126" s="203"/>
      <c r="MQ126" s="203"/>
      <c r="MR126" s="203"/>
      <c r="MS126" s="203"/>
      <c r="MT126" s="203"/>
      <c r="MU126" s="203"/>
      <c r="MV126" s="203"/>
      <c r="MW126" s="203"/>
      <c r="MX126" s="203"/>
      <c r="MY126" s="203"/>
      <c r="MZ126" s="203"/>
      <c r="NA126" s="203"/>
      <c r="NB126" s="203"/>
      <c r="NC126" s="203"/>
      <c r="ND126" s="203"/>
      <c r="NE126" s="203"/>
      <c r="NF126" s="203"/>
      <c r="NG126" s="203"/>
      <c r="NH126" s="203"/>
      <c r="NI126" s="203"/>
      <c r="NJ126" s="203"/>
      <c r="NK126" s="203"/>
      <c r="NL126" s="203"/>
      <c r="NM126" s="203"/>
      <c r="NN126" s="203"/>
      <c r="NO126" s="203"/>
      <c r="NP126" s="203"/>
      <c r="NQ126" s="203"/>
      <c r="NR126" s="203"/>
      <c r="NS126" s="203"/>
      <c r="NT126" s="203"/>
      <c r="NU126" s="203"/>
      <c r="NV126" s="203"/>
      <c r="NW126" s="203"/>
      <c r="NX126" s="203"/>
      <c r="NY126" s="203"/>
      <c r="NZ126" s="203"/>
      <c r="OA126" s="203"/>
      <c r="OB126" s="203"/>
      <c r="OC126" s="203"/>
      <c r="OD126" s="203"/>
      <c r="OE126" s="203"/>
      <c r="OF126" s="203"/>
      <c r="OG126" s="203"/>
      <c r="OH126" s="203"/>
      <c r="OI126" s="203"/>
      <c r="OJ126" s="203"/>
      <c r="OK126" s="203"/>
      <c r="OL126" s="203"/>
      <c r="OM126" s="203"/>
      <c r="ON126" s="203"/>
      <c r="OO126" s="203"/>
      <c r="OP126" s="203"/>
      <c r="OQ126" s="203"/>
      <c r="OR126" s="203"/>
      <c r="OS126" s="203"/>
      <c r="OT126" s="203"/>
      <c r="OU126" s="203"/>
      <c r="OV126" s="203"/>
      <c r="OW126" s="203"/>
      <c r="OX126" s="203"/>
      <c r="OY126" s="203"/>
      <c r="OZ126" s="203"/>
      <c r="PA126" s="203"/>
      <c r="PB126" s="203"/>
      <c r="PC126" s="203"/>
      <c r="PD126" s="203"/>
      <c r="PE126" s="203"/>
      <c r="PF126" s="203"/>
      <c r="PG126" s="203"/>
      <c r="PH126" s="203"/>
      <c r="PI126" s="203"/>
      <c r="PJ126" s="203"/>
      <c r="PK126" s="203"/>
      <c r="PL126" s="203"/>
      <c r="PM126" s="203"/>
      <c r="PN126" s="203"/>
      <c r="PO126" s="203"/>
      <c r="PP126" s="203"/>
      <c r="PQ126" s="203"/>
      <c r="PR126" s="203"/>
      <c r="PS126" s="203"/>
      <c r="PT126" s="203"/>
      <c r="PU126" s="203"/>
      <c r="PV126" s="203"/>
      <c r="PW126" s="203"/>
      <c r="PX126" s="203"/>
      <c r="PY126" s="203"/>
      <c r="PZ126" s="203"/>
      <c r="QA126" s="203"/>
      <c r="QB126" s="203"/>
      <c r="QC126" s="203"/>
      <c r="QD126" s="203"/>
      <c r="QE126" s="203"/>
      <c r="QF126" s="203"/>
      <c r="QG126" s="203"/>
      <c r="QH126" s="203"/>
      <c r="QI126" s="203"/>
      <c r="QJ126" s="203"/>
      <c r="QK126" s="203"/>
      <c r="QL126" s="203"/>
      <c r="QM126" s="203"/>
      <c r="QN126" s="203"/>
      <c r="QO126" s="203"/>
      <c r="QP126" s="203"/>
      <c r="QQ126" s="203"/>
      <c r="QR126" s="203"/>
      <c r="QS126" s="203"/>
      <c r="QT126" s="203"/>
      <c r="QU126" s="203"/>
      <c r="QV126" s="203"/>
      <c r="QW126" s="203"/>
      <c r="QX126" s="203"/>
      <c r="QY126" s="203"/>
      <c r="QZ126" s="203"/>
      <c r="RA126" s="203"/>
      <c r="RB126" s="203"/>
      <c r="RC126" s="203"/>
      <c r="RD126" s="203"/>
      <c r="RE126" s="203"/>
      <c r="RF126" s="203"/>
      <c r="RG126" s="203"/>
      <c r="RH126" s="203"/>
      <c r="RI126" s="203"/>
      <c r="RJ126" s="203"/>
      <c r="RK126" s="203"/>
      <c r="RL126" s="203"/>
      <c r="RM126" s="203"/>
      <c r="RN126" s="203"/>
      <c r="RO126" s="203"/>
      <c r="RP126" s="203"/>
      <c r="RQ126" s="203"/>
      <c r="RR126" s="203"/>
      <c r="RS126" s="203"/>
      <c r="RT126" s="203"/>
      <c r="RU126" s="203"/>
      <c r="RV126" s="203"/>
      <c r="RW126" s="203"/>
      <c r="RX126" s="203"/>
      <c r="RY126" s="203"/>
      <c r="RZ126" s="203"/>
      <c r="SA126" s="203"/>
      <c r="SB126" s="203"/>
      <c r="SC126" s="203"/>
      <c r="SD126" s="203"/>
      <c r="SE126" s="203"/>
      <c r="SF126" s="203"/>
      <c r="SG126" s="203"/>
      <c r="SH126" s="203"/>
      <c r="SI126" s="203"/>
      <c r="SJ126" s="203"/>
      <c r="SK126" s="203"/>
      <c r="SL126" s="203"/>
      <c r="SM126" s="203"/>
      <c r="SN126" s="203"/>
      <c r="SO126" s="203"/>
      <c r="SP126" s="203"/>
      <c r="SQ126" s="203"/>
      <c r="SR126" s="203"/>
      <c r="SS126" s="203"/>
      <c r="ST126" s="203"/>
      <c r="SU126" s="203"/>
      <c r="SV126" s="203"/>
      <c r="SW126" s="203"/>
      <c r="SX126" s="203"/>
      <c r="SY126" s="203"/>
      <c r="SZ126" s="203"/>
      <c r="TA126" s="203"/>
      <c r="TB126" s="203"/>
      <c r="TC126" s="203"/>
      <c r="TD126" s="203"/>
      <c r="TE126" s="203"/>
      <c r="TF126" s="203"/>
      <c r="TG126" s="203"/>
      <c r="TH126" s="203"/>
      <c r="TI126" s="203"/>
      <c r="TJ126" s="203"/>
      <c r="TK126" s="203"/>
      <c r="TL126" s="203"/>
      <c r="TM126" s="203"/>
      <c r="TN126" s="203"/>
      <c r="TO126" s="203"/>
      <c r="TP126" s="203"/>
      <c r="TQ126" s="203"/>
      <c r="TR126" s="203"/>
      <c r="TS126" s="203"/>
      <c r="TT126" s="203"/>
      <c r="TU126" s="203"/>
      <c r="TV126" s="203"/>
      <c r="TW126" s="203"/>
      <c r="TX126" s="203"/>
      <c r="TY126" s="203"/>
      <c r="TZ126" s="203"/>
      <c r="UA126" s="203"/>
      <c r="UB126" s="203"/>
      <c r="UC126" s="203"/>
      <c r="UD126" s="203"/>
      <c r="UE126" s="203"/>
      <c r="UF126" s="203"/>
      <c r="UG126" s="203"/>
      <c r="UH126" s="203"/>
      <c r="UI126" s="203"/>
      <c r="UJ126" s="203"/>
      <c r="UK126" s="203"/>
      <c r="UL126" s="203"/>
      <c r="UM126" s="203"/>
      <c r="UN126" s="203"/>
      <c r="UO126" s="203"/>
      <c r="UP126" s="203"/>
      <c r="UQ126" s="203"/>
      <c r="UR126" s="203"/>
      <c r="US126" s="203"/>
      <c r="UT126" s="203"/>
      <c r="UU126" s="203"/>
      <c r="UV126" s="203"/>
      <c r="UW126" s="203"/>
      <c r="UX126" s="203"/>
      <c r="UY126" s="203"/>
      <c r="UZ126" s="203"/>
      <c r="VA126" s="203"/>
      <c r="VB126" s="203"/>
      <c r="VC126" s="203"/>
      <c r="VD126" s="203"/>
      <c r="VE126" s="203"/>
      <c r="VF126" s="203"/>
      <c r="VG126" s="203"/>
      <c r="VH126" s="203"/>
      <c r="VI126" s="203"/>
      <c r="VJ126" s="203"/>
      <c r="VK126" s="203"/>
      <c r="VL126" s="203"/>
      <c r="VM126" s="203"/>
      <c r="VN126" s="203"/>
      <c r="VO126" s="203"/>
      <c r="VP126" s="203"/>
      <c r="VQ126" s="203"/>
      <c r="VR126" s="203"/>
      <c r="VS126" s="203"/>
      <c r="VT126" s="203"/>
      <c r="VU126" s="203"/>
      <c r="VV126" s="203"/>
      <c r="VW126" s="203"/>
      <c r="VX126" s="203"/>
      <c r="VY126" s="203"/>
      <c r="VZ126" s="203"/>
      <c r="WA126" s="203"/>
      <c r="WB126" s="203"/>
      <c r="WC126" s="203"/>
      <c r="WD126" s="203"/>
      <c r="WE126" s="203"/>
      <c r="WF126" s="203"/>
      <c r="WG126" s="203"/>
      <c r="WH126" s="203"/>
      <c r="WI126" s="203"/>
      <c r="WJ126" s="203"/>
      <c r="WK126" s="203"/>
      <c r="WL126" s="203"/>
      <c r="WM126" s="203"/>
      <c r="WN126" s="203"/>
      <c r="WO126" s="203"/>
      <c r="WP126" s="203"/>
      <c r="WQ126" s="203"/>
      <c r="WR126" s="203"/>
      <c r="WS126" s="203"/>
      <c r="WT126" s="203"/>
      <c r="WU126" s="203"/>
      <c r="WV126" s="203"/>
      <c r="WW126" s="203"/>
      <c r="WX126" s="203"/>
      <c r="WY126" s="203"/>
      <c r="WZ126" s="203"/>
      <c r="XA126" s="203"/>
      <c r="XB126" s="203"/>
      <c r="XC126" s="203"/>
      <c r="XD126" s="203"/>
      <c r="XE126" s="203"/>
      <c r="XF126" s="203"/>
      <c r="XG126" s="203"/>
      <c r="XH126" s="203"/>
      <c r="XI126" s="203"/>
      <c r="XJ126" s="203"/>
      <c r="XK126" s="203"/>
      <c r="XL126" s="203"/>
      <c r="XM126" s="203"/>
      <c r="XN126" s="203"/>
      <c r="XO126" s="203"/>
      <c r="XP126" s="203"/>
      <c r="XQ126" s="203"/>
      <c r="XR126" s="203"/>
      <c r="XS126" s="203"/>
      <c r="XT126" s="203"/>
      <c r="XU126" s="203"/>
      <c r="XV126" s="203"/>
      <c r="XW126" s="203"/>
      <c r="XX126" s="203"/>
      <c r="XY126" s="203"/>
      <c r="XZ126" s="203"/>
      <c r="YA126" s="203"/>
      <c r="YB126" s="203"/>
      <c r="YC126" s="203"/>
      <c r="YD126" s="203"/>
      <c r="YE126" s="203"/>
      <c r="YF126" s="203"/>
      <c r="YG126" s="203"/>
      <c r="YH126" s="203"/>
      <c r="YI126" s="203"/>
      <c r="YJ126" s="203"/>
      <c r="YK126" s="203"/>
      <c r="YL126" s="203"/>
      <c r="YM126" s="203"/>
      <c r="YN126" s="203"/>
      <c r="YO126" s="203"/>
      <c r="YP126" s="203"/>
      <c r="YQ126" s="203"/>
      <c r="YR126" s="203"/>
      <c r="YS126" s="203"/>
      <c r="YT126" s="203"/>
      <c r="YU126" s="203"/>
      <c r="YV126" s="203"/>
      <c r="YW126" s="203"/>
      <c r="YX126" s="203"/>
      <c r="YY126" s="203"/>
      <c r="YZ126" s="203"/>
      <c r="ZA126" s="203"/>
      <c r="ZB126" s="203"/>
      <c r="ZC126" s="203"/>
      <c r="ZD126" s="203"/>
      <c r="ZE126" s="203"/>
      <c r="ZF126" s="203"/>
      <c r="ZG126" s="203"/>
      <c r="ZH126" s="203"/>
      <c r="ZI126" s="203"/>
      <c r="ZJ126" s="203"/>
      <c r="ZK126" s="203"/>
      <c r="ZL126" s="203"/>
      <c r="ZM126" s="203"/>
      <c r="ZN126" s="203"/>
      <c r="ZO126" s="203"/>
      <c r="ZP126" s="203"/>
      <c r="ZQ126" s="203"/>
      <c r="ZR126" s="203"/>
      <c r="ZS126" s="203"/>
      <c r="ZT126" s="203"/>
      <c r="ZU126" s="203"/>
      <c r="ZV126" s="203"/>
      <c r="ZW126" s="203"/>
      <c r="ZX126" s="203"/>
      <c r="ZY126" s="203"/>
      <c r="ZZ126" s="203"/>
      <c r="AAA126" s="203"/>
      <c r="AAB126" s="203"/>
      <c r="AAC126" s="203"/>
      <c r="AAD126" s="203"/>
      <c r="AAE126" s="203"/>
      <c r="AAF126" s="203"/>
      <c r="AAG126" s="203"/>
      <c r="AAH126" s="203"/>
      <c r="AAI126" s="203"/>
      <c r="AAJ126" s="203"/>
      <c r="AAK126" s="203"/>
      <c r="AAL126" s="203"/>
      <c r="AAM126" s="203"/>
      <c r="AAN126" s="203"/>
      <c r="AAO126" s="203"/>
      <c r="AAP126" s="203"/>
      <c r="AAQ126" s="203"/>
      <c r="AAR126" s="203"/>
      <c r="AAS126" s="203"/>
      <c r="AAT126" s="203"/>
      <c r="AAU126" s="203"/>
      <c r="AAV126" s="203"/>
      <c r="AAW126" s="203"/>
      <c r="AAX126" s="203"/>
      <c r="AAY126" s="203"/>
      <c r="AAZ126" s="203"/>
      <c r="ABA126" s="203"/>
      <c r="ABB126" s="203"/>
      <c r="ABC126" s="203"/>
      <c r="ABD126" s="203"/>
      <c r="ABE126" s="203"/>
      <c r="ABF126" s="203"/>
      <c r="ABG126" s="203"/>
      <c r="ABH126" s="203"/>
      <c r="ABI126" s="203"/>
      <c r="ABJ126" s="203"/>
      <c r="ABK126" s="203"/>
      <c r="ABL126" s="203"/>
      <c r="ABM126" s="203"/>
      <c r="ABN126" s="203"/>
      <c r="ABO126" s="203"/>
      <c r="ABP126" s="203"/>
      <c r="ABQ126" s="203"/>
      <c r="ABR126" s="203"/>
      <c r="ABS126" s="203"/>
      <c r="ABT126" s="203"/>
      <c r="ABU126" s="203"/>
      <c r="ABV126" s="203"/>
      <c r="ABW126" s="203"/>
      <c r="ABX126" s="203"/>
      <c r="ABY126" s="203"/>
      <c r="ABZ126" s="203"/>
      <c r="ACA126" s="203"/>
      <c r="ACB126" s="203"/>
      <c r="ACC126" s="203"/>
      <c r="ACD126" s="203"/>
      <c r="ACE126" s="203"/>
      <c r="ACF126" s="203"/>
      <c r="ACG126" s="203"/>
      <c r="ACH126" s="203"/>
      <c r="ACI126" s="203"/>
      <c r="ACJ126" s="203"/>
      <c r="ACK126" s="203"/>
      <c r="ACL126" s="203"/>
      <c r="ACM126" s="203"/>
      <c r="ACN126" s="203"/>
      <c r="ACO126" s="203"/>
      <c r="ACP126" s="203"/>
      <c r="ACQ126" s="203"/>
      <c r="ACR126" s="203"/>
      <c r="ACS126" s="203"/>
      <c r="ACT126" s="203"/>
      <c r="ACU126" s="203"/>
      <c r="ACV126" s="203"/>
      <c r="ACW126" s="203"/>
      <c r="ACX126" s="203"/>
      <c r="ACY126" s="203"/>
      <c r="ACZ126" s="203"/>
      <c r="ADA126" s="203"/>
      <c r="ADB126" s="203"/>
      <c r="ADC126" s="203"/>
      <c r="ADD126" s="203"/>
      <c r="ADE126" s="203"/>
      <c r="ADF126" s="203"/>
      <c r="ADG126" s="203"/>
      <c r="ADH126" s="203"/>
      <c r="ADI126" s="203"/>
      <c r="ADJ126" s="203"/>
      <c r="ADK126" s="203"/>
      <c r="ADL126" s="203"/>
      <c r="ADM126" s="203"/>
      <c r="ADN126" s="203"/>
      <c r="ADO126" s="203"/>
      <c r="ADP126" s="203"/>
      <c r="ADQ126" s="203"/>
      <c r="ADR126" s="203"/>
      <c r="ADS126" s="203"/>
      <c r="ADT126" s="203"/>
      <c r="ADU126" s="203"/>
      <c r="ADV126" s="203"/>
      <c r="ADW126" s="203"/>
      <c r="ADX126" s="203"/>
      <c r="ADY126" s="203"/>
      <c r="ADZ126" s="203"/>
      <c r="AEA126" s="203"/>
      <c r="AEB126" s="203"/>
      <c r="AEC126" s="203"/>
      <c r="AED126" s="203"/>
      <c r="AEE126" s="203"/>
      <c r="AEF126" s="203"/>
      <c r="AEG126" s="203"/>
      <c r="AEH126" s="203"/>
      <c r="AEI126" s="203"/>
      <c r="AEJ126" s="203"/>
      <c r="AEK126" s="203"/>
      <c r="AEL126" s="203"/>
      <c r="AEM126" s="203"/>
      <c r="AEN126" s="203"/>
      <c r="AEO126" s="203"/>
      <c r="AEP126" s="203"/>
      <c r="AEQ126" s="203"/>
      <c r="AER126" s="203"/>
      <c r="AES126" s="203"/>
      <c r="AET126" s="203"/>
      <c r="AEU126" s="203"/>
      <c r="AEV126" s="203"/>
      <c r="AEW126" s="203"/>
      <c r="AEX126" s="203"/>
      <c r="AEY126" s="203"/>
      <c r="AEZ126" s="203"/>
      <c r="AFA126" s="203"/>
      <c r="AFB126" s="203"/>
      <c r="AFC126" s="203"/>
      <c r="AFD126" s="203"/>
      <c r="AFE126" s="203"/>
      <c r="AFF126" s="203"/>
      <c r="AFG126" s="203"/>
      <c r="AFH126" s="203"/>
      <c r="AFI126" s="203"/>
      <c r="AFJ126" s="203"/>
      <c r="AFK126" s="203"/>
      <c r="AFL126" s="203"/>
      <c r="AFM126" s="203"/>
      <c r="AFN126" s="203"/>
      <c r="AFO126" s="203"/>
      <c r="AFP126" s="203"/>
      <c r="AFQ126" s="203"/>
      <c r="AFR126" s="203"/>
      <c r="AFS126" s="203"/>
      <c r="AFT126" s="203"/>
      <c r="AFU126" s="203"/>
      <c r="AFV126" s="203"/>
      <c r="AFW126" s="203"/>
      <c r="AFX126" s="203"/>
      <c r="AFY126" s="203"/>
      <c r="AFZ126" s="203"/>
      <c r="AGA126" s="203"/>
      <c r="AGB126" s="203"/>
      <c r="AGC126" s="203"/>
      <c r="AGD126" s="203"/>
      <c r="AGE126" s="203"/>
      <c r="AGF126" s="203"/>
      <c r="AGG126" s="203"/>
      <c r="AGH126" s="203"/>
      <c r="AGI126" s="203"/>
      <c r="AGJ126" s="203"/>
      <c r="AGK126" s="203"/>
      <c r="AGL126" s="203"/>
      <c r="AGM126" s="203"/>
      <c r="AGN126" s="203"/>
      <c r="AGO126" s="203"/>
      <c r="AGP126" s="203"/>
      <c r="AGQ126" s="203"/>
      <c r="AGR126" s="203"/>
      <c r="AGS126" s="203"/>
      <c r="AGT126" s="203"/>
      <c r="AGU126" s="203"/>
      <c r="AGV126" s="203"/>
      <c r="AGW126" s="203"/>
      <c r="AGX126" s="203"/>
      <c r="AGY126" s="203"/>
      <c r="AGZ126" s="203"/>
      <c r="AHA126" s="203"/>
      <c r="AHB126" s="203"/>
      <c r="AHC126" s="203"/>
      <c r="AHD126" s="203"/>
      <c r="AHE126" s="203"/>
      <c r="AHF126" s="203"/>
      <c r="AHG126" s="203"/>
      <c r="AHH126" s="203"/>
      <c r="AHI126" s="203"/>
      <c r="AHJ126" s="203"/>
      <c r="AHK126" s="203"/>
      <c r="AHL126" s="203"/>
      <c r="AHM126" s="203"/>
      <c r="AHN126" s="203"/>
      <c r="AHO126" s="203"/>
      <c r="AHP126" s="203"/>
      <c r="AHQ126" s="203"/>
      <c r="AHR126" s="203"/>
      <c r="AHS126" s="203"/>
      <c r="AHT126" s="203"/>
      <c r="AHU126" s="203"/>
      <c r="AHV126" s="203"/>
      <c r="AHW126" s="203"/>
      <c r="AHX126" s="203"/>
      <c r="AHY126" s="203"/>
      <c r="AHZ126" s="203"/>
      <c r="AIA126" s="203"/>
      <c r="AIB126" s="203"/>
      <c r="AIC126" s="203"/>
      <c r="AID126" s="203"/>
      <c r="AIE126" s="203"/>
      <c r="AIF126" s="203"/>
      <c r="AIG126" s="203"/>
      <c r="AIH126" s="203"/>
      <c r="AII126" s="203"/>
      <c r="AIJ126" s="203"/>
      <c r="AIK126" s="203"/>
      <c r="AIL126" s="203"/>
      <c r="AIM126" s="203"/>
      <c r="AIN126" s="203"/>
      <c r="AIO126" s="203"/>
      <c r="AIP126" s="203"/>
      <c r="AIQ126" s="203"/>
      <c r="AIR126" s="203"/>
      <c r="AIS126" s="203"/>
      <c r="AIT126" s="203"/>
      <c r="AIU126" s="203"/>
      <c r="AIV126" s="203"/>
      <c r="AIW126" s="203"/>
      <c r="AIX126" s="203"/>
      <c r="AIY126" s="203"/>
      <c r="AIZ126" s="203"/>
      <c r="AJA126" s="203"/>
      <c r="AJB126" s="203"/>
      <c r="AJC126" s="203"/>
      <c r="AJD126" s="203"/>
      <c r="AJE126" s="203"/>
      <c r="AJF126" s="203"/>
      <c r="AJG126" s="203"/>
      <c r="AJH126" s="203"/>
      <c r="AJI126" s="203"/>
      <c r="AJJ126" s="203"/>
      <c r="AJK126" s="203"/>
      <c r="AJL126" s="203"/>
      <c r="AJM126" s="203"/>
      <c r="AJN126" s="203"/>
      <c r="AJO126" s="203"/>
      <c r="AJP126" s="203"/>
      <c r="AJQ126" s="203"/>
      <c r="AJR126" s="203"/>
      <c r="AJS126" s="203"/>
      <c r="AJT126" s="203"/>
      <c r="AJU126" s="203"/>
      <c r="AJV126" s="203"/>
      <c r="AJW126" s="203"/>
      <c r="AJX126" s="203"/>
      <c r="AJY126" s="203"/>
      <c r="AJZ126" s="203"/>
      <c r="AKA126" s="203"/>
      <c r="AKB126" s="203"/>
      <c r="AKC126" s="203"/>
      <c r="AKD126" s="203"/>
      <c r="AKE126" s="203"/>
      <c r="AKF126" s="203"/>
      <c r="AKG126" s="203"/>
      <c r="AKH126" s="203"/>
      <c r="AKI126" s="203"/>
      <c r="AKJ126" s="203"/>
      <c r="AKK126" s="203"/>
      <c r="AKL126" s="203"/>
      <c r="AKM126" s="203"/>
      <c r="AKN126" s="203"/>
      <c r="AKO126" s="203"/>
      <c r="AKP126" s="203"/>
      <c r="AKQ126" s="203"/>
      <c r="AKR126" s="203"/>
      <c r="AKS126" s="203"/>
      <c r="AKT126" s="203"/>
      <c r="AKU126" s="203"/>
      <c r="AKV126" s="203"/>
      <c r="AKW126" s="203"/>
      <c r="AKX126" s="203"/>
      <c r="AKY126" s="203"/>
      <c r="AKZ126" s="203"/>
      <c r="ALA126" s="203"/>
      <c r="ALB126" s="203"/>
      <c r="ALC126" s="203"/>
      <c r="ALD126" s="203"/>
      <c r="ALE126" s="203"/>
      <c r="ALF126" s="203"/>
      <c r="ALG126" s="203"/>
      <c r="ALH126" s="203"/>
      <c r="ALI126" s="203"/>
      <c r="ALJ126" s="203"/>
      <c r="ALK126" s="203"/>
      <c r="ALL126" s="203"/>
      <c r="ALM126" s="203"/>
      <c r="ALN126" s="203"/>
      <c r="ALO126" s="203"/>
      <c r="ALP126" s="203"/>
      <c r="ALQ126" s="203"/>
      <c r="ALR126" s="203"/>
      <c r="ALS126" s="203"/>
      <c r="ALT126" s="203"/>
      <c r="ALU126" s="203"/>
      <c r="ALV126" s="203"/>
      <c r="ALW126" s="203"/>
      <c r="ALX126" s="203"/>
      <c r="ALY126" s="203"/>
      <c r="ALZ126" s="203"/>
      <c r="AMA126" s="203"/>
      <c r="AMB126" s="203"/>
      <c r="AMC126" s="203"/>
      <c r="AMD126" s="203"/>
      <c r="AME126" s="203"/>
      <c r="AMF126" s="203"/>
      <c r="AMG126" s="203"/>
      <c r="AMH126" s="203"/>
    </row>
    <row r="127" spans="1:1022" s="87" customFormat="1" ht="18.75" customHeight="1" x14ac:dyDescent="0.15">
      <c r="A127" s="352"/>
      <c r="B127" s="236"/>
      <c r="C127" s="601"/>
      <c r="D127" s="607"/>
      <c r="E127" s="608"/>
      <c r="F127" s="608"/>
      <c r="G127" s="608"/>
      <c r="H127" s="608"/>
      <c r="I127" s="608"/>
      <c r="J127" s="608"/>
      <c r="K127" s="609"/>
      <c r="L127" s="405"/>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c r="HZ127" s="203"/>
      <c r="IA127" s="203"/>
      <c r="IB127" s="203"/>
      <c r="IC127" s="203"/>
      <c r="ID127" s="203"/>
      <c r="IE127" s="203"/>
      <c r="IF127" s="203"/>
      <c r="IG127" s="203"/>
      <c r="IH127" s="203"/>
      <c r="II127" s="203"/>
      <c r="IJ127" s="203"/>
      <c r="IK127" s="203"/>
      <c r="IL127" s="203"/>
      <c r="IM127" s="203"/>
      <c r="IN127" s="203"/>
      <c r="IO127" s="203"/>
      <c r="IP127" s="203"/>
      <c r="IQ127" s="203"/>
      <c r="IR127" s="203"/>
      <c r="IS127" s="203"/>
      <c r="IT127" s="203"/>
      <c r="IU127" s="203"/>
      <c r="IV127" s="203"/>
      <c r="IW127" s="203"/>
      <c r="IX127" s="203"/>
      <c r="IY127" s="203"/>
      <c r="IZ127" s="203"/>
      <c r="JA127" s="203"/>
      <c r="JB127" s="203"/>
      <c r="JC127" s="203"/>
      <c r="JD127" s="203"/>
      <c r="JE127" s="203"/>
      <c r="JF127" s="203"/>
      <c r="JG127" s="203"/>
      <c r="JH127" s="203"/>
      <c r="JI127" s="203"/>
      <c r="JJ127" s="203"/>
      <c r="JK127" s="203"/>
      <c r="JL127" s="203"/>
      <c r="JM127" s="203"/>
      <c r="JN127" s="203"/>
      <c r="JO127" s="203"/>
      <c r="JP127" s="203"/>
      <c r="JQ127" s="203"/>
      <c r="JR127" s="203"/>
      <c r="JS127" s="203"/>
      <c r="JT127" s="203"/>
      <c r="JU127" s="203"/>
      <c r="JV127" s="203"/>
      <c r="JW127" s="203"/>
      <c r="JX127" s="203"/>
      <c r="JY127" s="203"/>
      <c r="JZ127" s="203"/>
      <c r="KA127" s="203"/>
      <c r="KB127" s="203"/>
      <c r="KC127" s="203"/>
      <c r="KD127" s="203"/>
      <c r="KE127" s="203"/>
      <c r="KF127" s="203"/>
      <c r="KG127" s="203"/>
      <c r="KH127" s="203"/>
      <c r="KI127" s="203"/>
      <c r="KJ127" s="203"/>
      <c r="KK127" s="203"/>
      <c r="KL127" s="203"/>
      <c r="KM127" s="203"/>
      <c r="KN127" s="203"/>
      <c r="KO127" s="203"/>
      <c r="KP127" s="203"/>
      <c r="KQ127" s="203"/>
      <c r="KR127" s="203"/>
      <c r="KS127" s="203"/>
      <c r="KT127" s="203"/>
      <c r="KU127" s="203"/>
      <c r="KV127" s="203"/>
      <c r="KW127" s="203"/>
      <c r="KX127" s="203"/>
      <c r="KY127" s="203"/>
      <c r="KZ127" s="203"/>
      <c r="LA127" s="203"/>
      <c r="LB127" s="203"/>
      <c r="LC127" s="203"/>
      <c r="LD127" s="203"/>
      <c r="LE127" s="203"/>
      <c r="LF127" s="203"/>
      <c r="LG127" s="203"/>
      <c r="LH127" s="203"/>
      <c r="LI127" s="203"/>
      <c r="LJ127" s="203"/>
      <c r="LK127" s="203"/>
      <c r="LL127" s="203"/>
      <c r="LM127" s="203"/>
      <c r="LN127" s="203"/>
      <c r="LO127" s="203"/>
      <c r="LP127" s="203"/>
      <c r="LQ127" s="203"/>
      <c r="LR127" s="203"/>
      <c r="LS127" s="203"/>
      <c r="LT127" s="203"/>
      <c r="LU127" s="203"/>
      <c r="LV127" s="203"/>
      <c r="LW127" s="203"/>
      <c r="LX127" s="203"/>
      <c r="LY127" s="203"/>
      <c r="LZ127" s="203"/>
      <c r="MA127" s="203"/>
      <c r="MB127" s="203"/>
      <c r="MC127" s="203"/>
      <c r="MD127" s="203"/>
      <c r="ME127" s="203"/>
      <c r="MF127" s="203"/>
      <c r="MG127" s="203"/>
      <c r="MH127" s="203"/>
      <c r="MI127" s="203"/>
      <c r="MJ127" s="203"/>
      <c r="MK127" s="203"/>
      <c r="ML127" s="203"/>
      <c r="MM127" s="203"/>
      <c r="MN127" s="203"/>
      <c r="MO127" s="203"/>
      <c r="MP127" s="203"/>
      <c r="MQ127" s="203"/>
      <c r="MR127" s="203"/>
      <c r="MS127" s="203"/>
      <c r="MT127" s="203"/>
      <c r="MU127" s="203"/>
      <c r="MV127" s="203"/>
      <c r="MW127" s="203"/>
      <c r="MX127" s="203"/>
      <c r="MY127" s="203"/>
      <c r="MZ127" s="203"/>
      <c r="NA127" s="203"/>
      <c r="NB127" s="203"/>
      <c r="NC127" s="203"/>
      <c r="ND127" s="203"/>
      <c r="NE127" s="203"/>
      <c r="NF127" s="203"/>
      <c r="NG127" s="203"/>
      <c r="NH127" s="203"/>
      <c r="NI127" s="203"/>
      <c r="NJ127" s="203"/>
      <c r="NK127" s="203"/>
      <c r="NL127" s="203"/>
      <c r="NM127" s="203"/>
      <c r="NN127" s="203"/>
      <c r="NO127" s="203"/>
      <c r="NP127" s="203"/>
      <c r="NQ127" s="203"/>
      <c r="NR127" s="203"/>
      <c r="NS127" s="203"/>
      <c r="NT127" s="203"/>
      <c r="NU127" s="203"/>
      <c r="NV127" s="203"/>
      <c r="NW127" s="203"/>
      <c r="NX127" s="203"/>
      <c r="NY127" s="203"/>
      <c r="NZ127" s="203"/>
      <c r="OA127" s="203"/>
      <c r="OB127" s="203"/>
      <c r="OC127" s="203"/>
      <c r="OD127" s="203"/>
      <c r="OE127" s="203"/>
      <c r="OF127" s="203"/>
      <c r="OG127" s="203"/>
      <c r="OH127" s="203"/>
      <c r="OI127" s="203"/>
      <c r="OJ127" s="203"/>
      <c r="OK127" s="203"/>
      <c r="OL127" s="203"/>
      <c r="OM127" s="203"/>
      <c r="ON127" s="203"/>
      <c r="OO127" s="203"/>
      <c r="OP127" s="203"/>
      <c r="OQ127" s="203"/>
      <c r="OR127" s="203"/>
      <c r="OS127" s="203"/>
      <c r="OT127" s="203"/>
      <c r="OU127" s="203"/>
      <c r="OV127" s="203"/>
      <c r="OW127" s="203"/>
      <c r="OX127" s="203"/>
      <c r="OY127" s="203"/>
      <c r="OZ127" s="203"/>
      <c r="PA127" s="203"/>
      <c r="PB127" s="203"/>
      <c r="PC127" s="203"/>
      <c r="PD127" s="203"/>
      <c r="PE127" s="203"/>
      <c r="PF127" s="203"/>
      <c r="PG127" s="203"/>
      <c r="PH127" s="203"/>
      <c r="PI127" s="203"/>
      <c r="PJ127" s="203"/>
      <c r="PK127" s="203"/>
      <c r="PL127" s="203"/>
      <c r="PM127" s="203"/>
      <c r="PN127" s="203"/>
      <c r="PO127" s="203"/>
      <c r="PP127" s="203"/>
      <c r="PQ127" s="203"/>
      <c r="PR127" s="203"/>
      <c r="PS127" s="203"/>
      <c r="PT127" s="203"/>
      <c r="PU127" s="203"/>
      <c r="PV127" s="203"/>
      <c r="PW127" s="203"/>
      <c r="PX127" s="203"/>
      <c r="PY127" s="203"/>
      <c r="PZ127" s="203"/>
      <c r="QA127" s="203"/>
      <c r="QB127" s="203"/>
      <c r="QC127" s="203"/>
      <c r="QD127" s="203"/>
      <c r="QE127" s="203"/>
      <c r="QF127" s="203"/>
      <c r="QG127" s="203"/>
      <c r="QH127" s="203"/>
      <c r="QI127" s="203"/>
      <c r="QJ127" s="203"/>
      <c r="QK127" s="203"/>
      <c r="QL127" s="203"/>
      <c r="QM127" s="203"/>
      <c r="QN127" s="203"/>
      <c r="QO127" s="203"/>
      <c r="QP127" s="203"/>
      <c r="QQ127" s="203"/>
      <c r="QR127" s="203"/>
      <c r="QS127" s="203"/>
      <c r="QT127" s="203"/>
      <c r="QU127" s="203"/>
      <c r="QV127" s="203"/>
      <c r="QW127" s="203"/>
      <c r="QX127" s="203"/>
      <c r="QY127" s="203"/>
      <c r="QZ127" s="203"/>
      <c r="RA127" s="203"/>
      <c r="RB127" s="203"/>
      <c r="RC127" s="203"/>
      <c r="RD127" s="203"/>
      <c r="RE127" s="203"/>
      <c r="RF127" s="203"/>
      <c r="RG127" s="203"/>
      <c r="RH127" s="203"/>
      <c r="RI127" s="203"/>
      <c r="RJ127" s="203"/>
      <c r="RK127" s="203"/>
      <c r="RL127" s="203"/>
      <c r="RM127" s="203"/>
      <c r="RN127" s="203"/>
      <c r="RO127" s="203"/>
      <c r="RP127" s="203"/>
      <c r="RQ127" s="203"/>
      <c r="RR127" s="203"/>
      <c r="RS127" s="203"/>
      <c r="RT127" s="203"/>
      <c r="RU127" s="203"/>
      <c r="RV127" s="203"/>
      <c r="RW127" s="203"/>
      <c r="RX127" s="203"/>
      <c r="RY127" s="203"/>
      <c r="RZ127" s="203"/>
      <c r="SA127" s="203"/>
      <c r="SB127" s="203"/>
      <c r="SC127" s="203"/>
      <c r="SD127" s="203"/>
      <c r="SE127" s="203"/>
      <c r="SF127" s="203"/>
      <c r="SG127" s="203"/>
      <c r="SH127" s="203"/>
      <c r="SI127" s="203"/>
      <c r="SJ127" s="203"/>
      <c r="SK127" s="203"/>
      <c r="SL127" s="203"/>
      <c r="SM127" s="203"/>
      <c r="SN127" s="203"/>
      <c r="SO127" s="203"/>
      <c r="SP127" s="203"/>
      <c r="SQ127" s="203"/>
      <c r="SR127" s="203"/>
      <c r="SS127" s="203"/>
      <c r="ST127" s="203"/>
      <c r="SU127" s="203"/>
      <c r="SV127" s="203"/>
      <c r="SW127" s="203"/>
      <c r="SX127" s="203"/>
      <c r="SY127" s="203"/>
      <c r="SZ127" s="203"/>
      <c r="TA127" s="203"/>
      <c r="TB127" s="203"/>
      <c r="TC127" s="203"/>
      <c r="TD127" s="203"/>
      <c r="TE127" s="203"/>
      <c r="TF127" s="203"/>
      <c r="TG127" s="203"/>
      <c r="TH127" s="203"/>
      <c r="TI127" s="203"/>
      <c r="TJ127" s="203"/>
      <c r="TK127" s="203"/>
      <c r="TL127" s="203"/>
      <c r="TM127" s="203"/>
      <c r="TN127" s="203"/>
      <c r="TO127" s="203"/>
      <c r="TP127" s="203"/>
      <c r="TQ127" s="203"/>
      <c r="TR127" s="203"/>
      <c r="TS127" s="203"/>
      <c r="TT127" s="203"/>
      <c r="TU127" s="203"/>
      <c r="TV127" s="203"/>
      <c r="TW127" s="203"/>
      <c r="TX127" s="203"/>
      <c r="TY127" s="203"/>
      <c r="TZ127" s="203"/>
      <c r="UA127" s="203"/>
      <c r="UB127" s="203"/>
      <c r="UC127" s="203"/>
      <c r="UD127" s="203"/>
      <c r="UE127" s="203"/>
      <c r="UF127" s="203"/>
      <c r="UG127" s="203"/>
      <c r="UH127" s="203"/>
      <c r="UI127" s="203"/>
      <c r="UJ127" s="203"/>
      <c r="UK127" s="203"/>
      <c r="UL127" s="203"/>
      <c r="UM127" s="203"/>
      <c r="UN127" s="203"/>
      <c r="UO127" s="203"/>
      <c r="UP127" s="203"/>
      <c r="UQ127" s="203"/>
      <c r="UR127" s="203"/>
      <c r="US127" s="203"/>
      <c r="UT127" s="203"/>
      <c r="UU127" s="203"/>
      <c r="UV127" s="203"/>
      <c r="UW127" s="203"/>
      <c r="UX127" s="203"/>
      <c r="UY127" s="203"/>
      <c r="UZ127" s="203"/>
      <c r="VA127" s="203"/>
      <c r="VB127" s="203"/>
      <c r="VC127" s="203"/>
      <c r="VD127" s="203"/>
      <c r="VE127" s="203"/>
      <c r="VF127" s="203"/>
      <c r="VG127" s="203"/>
      <c r="VH127" s="203"/>
      <c r="VI127" s="203"/>
      <c r="VJ127" s="203"/>
      <c r="VK127" s="203"/>
      <c r="VL127" s="203"/>
      <c r="VM127" s="203"/>
      <c r="VN127" s="203"/>
      <c r="VO127" s="203"/>
      <c r="VP127" s="203"/>
      <c r="VQ127" s="203"/>
      <c r="VR127" s="203"/>
      <c r="VS127" s="203"/>
      <c r="VT127" s="203"/>
      <c r="VU127" s="203"/>
      <c r="VV127" s="203"/>
      <c r="VW127" s="203"/>
      <c r="VX127" s="203"/>
      <c r="VY127" s="203"/>
      <c r="VZ127" s="203"/>
      <c r="WA127" s="203"/>
      <c r="WB127" s="203"/>
      <c r="WC127" s="203"/>
      <c r="WD127" s="203"/>
      <c r="WE127" s="203"/>
      <c r="WF127" s="203"/>
      <c r="WG127" s="203"/>
      <c r="WH127" s="203"/>
      <c r="WI127" s="203"/>
      <c r="WJ127" s="203"/>
      <c r="WK127" s="203"/>
      <c r="WL127" s="203"/>
      <c r="WM127" s="203"/>
      <c r="WN127" s="203"/>
      <c r="WO127" s="203"/>
      <c r="WP127" s="203"/>
      <c r="WQ127" s="203"/>
      <c r="WR127" s="203"/>
      <c r="WS127" s="203"/>
      <c r="WT127" s="203"/>
      <c r="WU127" s="203"/>
      <c r="WV127" s="203"/>
      <c r="WW127" s="203"/>
      <c r="WX127" s="203"/>
      <c r="WY127" s="203"/>
      <c r="WZ127" s="203"/>
      <c r="XA127" s="203"/>
      <c r="XB127" s="203"/>
      <c r="XC127" s="203"/>
      <c r="XD127" s="203"/>
      <c r="XE127" s="203"/>
      <c r="XF127" s="203"/>
      <c r="XG127" s="203"/>
      <c r="XH127" s="203"/>
      <c r="XI127" s="203"/>
      <c r="XJ127" s="203"/>
      <c r="XK127" s="203"/>
      <c r="XL127" s="203"/>
      <c r="XM127" s="203"/>
      <c r="XN127" s="203"/>
      <c r="XO127" s="203"/>
      <c r="XP127" s="203"/>
      <c r="XQ127" s="203"/>
      <c r="XR127" s="203"/>
      <c r="XS127" s="203"/>
      <c r="XT127" s="203"/>
      <c r="XU127" s="203"/>
      <c r="XV127" s="203"/>
      <c r="XW127" s="203"/>
      <c r="XX127" s="203"/>
      <c r="XY127" s="203"/>
      <c r="XZ127" s="203"/>
      <c r="YA127" s="203"/>
      <c r="YB127" s="203"/>
      <c r="YC127" s="203"/>
      <c r="YD127" s="203"/>
      <c r="YE127" s="203"/>
      <c r="YF127" s="203"/>
      <c r="YG127" s="203"/>
      <c r="YH127" s="203"/>
      <c r="YI127" s="203"/>
      <c r="YJ127" s="203"/>
      <c r="YK127" s="203"/>
      <c r="YL127" s="203"/>
      <c r="YM127" s="203"/>
      <c r="YN127" s="203"/>
      <c r="YO127" s="203"/>
      <c r="YP127" s="203"/>
      <c r="YQ127" s="203"/>
      <c r="YR127" s="203"/>
      <c r="YS127" s="203"/>
      <c r="YT127" s="203"/>
      <c r="YU127" s="203"/>
      <c r="YV127" s="203"/>
      <c r="YW127" s="203"/>
      <c r="YX127" s="203"/>
      <c r="YY127" s="203"/>
      <c r="YZ127" s="203"/>
      <c r="ZA127" s="203"/>
      <c r="ZB127" s="203"/>
      <c r="ZC127" s="203"/>
      <c r="ZD127" s="203"/>
      <c r="ZE127" s="203"/>
      <c r="ZF127" s="203"/>
      <c r="ZG127" s="203"/>
      <c r="ZH127" s="203"/>
      <c r="ZI127" s="203"/>
      <c r="ZJ127" s="203"/>
      <c r="ZK127" s="203"/>
      <c r="ZL127" s="203"/>
      <c r="ZM127" s="203"/>
      <c r="ZN127" s="203"/>
      <c r="ZO127" s="203"/>
      <c r="ZP127" s="203"/>
      <c r="ZQ127" s="203"/>
      <c r="ZR127" s="203"/>
      <c r="ZS127" s="203"/>
      <c r="ZT127" s="203"/>
      <c r="ZU127" s="203"/>
      <c r="ZV127" s="203"/>
      <c r="ZW127" s="203"/>
      <c r="ZX127" s="203"/>
      <c r="ZY127" s="203"/>
      <c r="ZZ127" s="203"/>
      <c r="AAA127" s="203"/>
      <c r="AAB127" s="203"/>
      <c r="AAC127" s="203"/>
      <c r="AAD127" s="203"/>
      <c r="AAE127" s="203"/>
      <c r="AAF127" s="203"/>
      <c r="AAG127" s="203"/>
      <c r="AAH127" s="203"/>
      <c r="AAI127" s="203"/>
      <c r="AAJ127" s="203"/>
      <c r="AAK127" s="203"/>
      <c r="AAL127" s="203"/>
      <c r="AAM127" s="203"/>
      <c r="AAN127" s="203"/>
      <c r="AAO127" s="203"/>
      <c r="AAP127" s="203"/>
      <c r="AAQ127" s="203"/>
      <c r="AAR127" s="203"/>
      <c r="AAS127" s="203"/>
      <c r="AAT127" s="203"/>
      <c r="AAU127" s="203"/>
      <c r="AAV127" s="203"/>
      <c r="AAW127" s="203"/>
      <c r="AAX127" s="203"/>
      <c r="AAY127" s="203"/>
      <c r="AAZ127" s="203"/>
      <c r="ABA127" s="203"/>
      <c r="ABB127" s="203"/>
      <c r="ABC127" s="203"/>
      <c r="ABD127" s="203"/>
      <c r="ABE127" s="203"/>
      <c r="ABF127" s="203"/>
      <c r="ABG127" s="203"/>
      <c r="ABH127" s="203"/>
      <c r="ABI127" s="203"/>
      <c r="ABJ127" s="203"/>
      <c r="ABK127" s="203"/>
      <c r="ABL127" s="203"/>
      <c r="ABM127" s="203"/>
      <c r="ABN127" s="203"/>
      <c r="ABO127" s="203"/>
      <c r="ABP127" s="203"/>
      <c r="ABQ127" s="203"/>
      <c r="ABR127" s="203"/>
      <c r="ABS127" s="203"/>
      <c r="ABT127" s="203"/>
      <c r="ABU127" s="203"/>
      <c r="ABV127" s="203"/>
      <c r="ABW127" s="203"/>
      <c r="ABX127" s="203"/>
      <c r="ABY127" s="203"/>
      <c r="ABZ127" s="203"/>
      <c r="ACA127" s="203"/>
      <c r="ACB127" s="203"/>
      <c r="ACC127" s="203"/>
      <c r="ACD127" s="203"/>
      <c r="ACE127" s="203"/>
      <c r="ACF127" s="203"/>
      <c r="ACG127" s="203"/>
      <c r="ACH127" s="203"/>
      <c r="ACI127" s="203"/>
      <c r="ACJ127" s="203"/>
      <c r="ACK127" s="203"/>
      <c r="ACL127" s="203"/>
      <c r="ACM127" s="203"/>
      <c r="ACN127" s="203"/>
      <c r="ACO127" s="203"/>
      <c r="ACP127" s="203"/>
      <c r="ACQ127" s="203"/>
      <c r="ACR127" s="203"/>
      <c r="ACS127" s="203"/>
      <c r="ACT127" s="203"/>
      <c r="ACU127" s="203"/>
      <c r="ACV127" s="203"/>
      <c r="ACW127" s="203"/>
      <c r="ACX127" s="203"/>
      <c r="ACY127" s="203"/>
      <c r="ACZ127" s="203"/>
      <c r="ADA127" s="203"/>
      <c r="ADB127" s="203"/>
      <c r="ADC127" s="203"/>
      <c r="ADD127" s="203"/>
      <c r="ADE127" s="203"/>
      <c r="ADF127" s="203"/>
      <c r="ADG127" s="203"/>
      <c r="ADH127" s="203"/>
      <c r="ADI127" s="203"/>
      <c r="ADJ127" s="203"/>
      <c r="ADK127" s="203"/>
      <c r="ADL127" s="203"/>
      <c r="ADM127" s="203"/>
      <c r="ADN127" s="203"/>
      <c r="ADO127" s="203"/>
      <c r="ADP127" s="203"/>
      <c r="ADQ127" s="203"/>
      <c r="ADR127" s="203"/>
      <c r="ADS127" s="203"/>
      <c r="ADT127" s="203"/>
      <c r="ADU127" s="203"/>
      <c r="ADV127" s="203"/>
      <c r="ADW127" s="203"/>
      <c r="ADX127" s="203"/>
      <c r="ADY127" s="203"/>
      <c r="ADZ127" s="203"/>
      <c r="AEA127" s="203"/>
      <c r="AEB127" s="203"/>
      <c r="AEC127" s="203"/>
      <c r="AED127" s="203"/>
      <c r="AEE127" s="203"/>
      <c r="AEF127" s="203"/>
      <c r="AEG127" s="203"/>
      <c r="AEH127" s="203"/>
      <c r="AEI127" s="203"/>
      <c r="AEJ127" s="203"/>
      <c r="AEK127" s="203"/>
      <c r="AEL127" s="203"/>
      <c r="AEM127" s="203"/>
      <c r="AEN127" s="203"/>
      <c r="AEO127" s="203"/>
      <c r="AEP127" s="203"/>
      <c r="AEQ127" s="203"/>
      <c r="AER127" s="203"/>
      <c r="AES127" s="203"/>
      <c r="AET127" s="203"/>
      <c r="AEU127" s="203"/>
      <c r="AEV127" s="203"/>
      <c r="AEW127" s="203"/>
      <c r="AEX127" s="203"/>
      <c r="AEY127" s="203"/>
      <c r="AEZ127" s="203"/>
      <c r="AFA127" s="203"/>
      <c r="AFB127" s="203"/>
      <c r="AFC127" s="203"/>
      <c r="AFD127" s="203"/>
      <c r="AFE127" s="203"/>
      <c r="AFF127" s="203"/>
      <c r="AFG127" s="203"/>
      <c r="AFH127" s="203"/>
      <c r="AFI127" s="203"/>
      <c r="AFJ127" s="203"/>
      <c r="AFK127" s="203"/>
      <c r="AFL127" s="203"/>
      <c r="AFM127" s="203"/>
      <c r="AFN127" s="203"/>
      <c r="AFO127" s="203"/>
      <c r="AFP127" s="203"/>
      <c r="AFQ127" s="203"/>
      <c r="AFR127" s="203"/>
      <c r="AFS127" s="203"/>
      <c r="AFT127" s="203"/>
      <c r="AFU127" s="203"/>
      <c r="AFV127" s="203"/>
      <c r="AFW127" s="203"/>
      <c r="AFX127" s="203"/>
      <c r="AFY127" s="203"/>
      <c r="AFZ127" s="203"/>
      <c r="AGA127" s="203"/>
      <c r="AGB127" s="203"/>
      <c r="AGC127" s="203"/>
      <c r="AGD127" s="203"/>
      <c r="AGE127" s="203"/>
      <c r="AGF127" s="203"/>
      <c r="AGG127" s="203"/>
      <c r="AGH127" s="203"/>
      <c r="AGI127" s="203"/>
      <c r="AGJ127" s="203"/>
      <c r="AGK127" s="203"/>
      <c r="AGL127" s="203"/>
      <c r="AGM127" s="203"/>
      <c r="AGN127" s="203"/>
      <c r="AGO127" s="203"/>
      <c r="AGP127" s="203"/>
      <c r="AGQ127" s="203"/>
      <c r="AGR127" s="203"/>
      <c r="AGS127" s="203"/>
      <c r="AGT127" s="203"/>
      <c r="AGU127" s="203"/>
      <c r="AGV127" s="203"/>
      <c r="AGW127" s="203"/>
      <c r="AGX127" s="203"/>
      <c r="AGY127" s="203"/>
      <c r="AGZ127" s="203"/>
      <c r="AHA127" s="203"/>
      <c r="AHB127" s="203"/>
      <c r="AHC127" s="203"/>
      <c r="AHD127" s="203"/>
      <c r="AHE127" s="203"/>
      <c r="AHF127" s="203"/>
      <c r="AHG127" s="203"/>
      <c r="AHH127" s="203"/>
      <c r="AHI127" s="203"/>
      <c r="AHJ127" s="203"/>
      <c r="AHK127" s="203"/>
      <c r="AHL127" s="203"/>
      <c r="AHM127" s="203"/>
      <c r="AHN127" s="203"/>
      <c r="AHO127" s="203"/>
      <c r="AHP127" s="203"/>
      <c r="AHQ127" s="203"/>
      <c r="AHR127" s="203"/>
      <c r="AHS127" s="203"/>
      <c r="AHT127" s="203"/>
      <c r="AHU127" s="203"/>
      <c r="AHV127" s="203"/>
      <c r="AHW127" s="203"/>
      <c r="AHX127" s="203"/>
      <c r="AHY127" s="203"/>
      <c r="AHZ127" s="203"/>
      <c r="AIA127" s="203"/>
      <c r="AIB127" s="203"/>
      <c r="AIC127" s="203"/>
      <c r="AID127" s="203"/>
      <c r="AIE127" s="203"/>
      <c r="AIF127" s="203"/>
      <c r="AIG127" s="203"/>
      <c r="AIH127" s="203"/>
      <c r="AII127" s="203"/>
      <c r="AIJ127" s="203"/>
      <c r="AIK127" s="203"/>
      <c r="AIL127" s="203"/>
      <c r="AIM127" s="203"/>
      <c r="AIN127" s="203"/>
      <c r="AIO127" s="203"/>
      <c r="AIP127" s="203"/>
      <c r="AIQ127" s="203"/>
      <c r="AIR127" s="203"/>
      <c r="AIS127" s="203"/>
      <c r="AIT127" s="203"/>
      <c r="AIU127" s="203"/>
      <c r="AIV127" s="203"/>
      <c r="AIW127" s="203"/>
      <c r="AIX127" s="203"/>
      <c r="AIY127" s="203"/>
      <c r="AIZ127" s="203"/>
      <c r="AJA127" s="203"/>
      <c r="AJB127" s="203"/>
      <c r="AJC127" s="203"/>
      <c r="AJD127" s="203"/>
      <c r="AJE127" s="203"/>
      <c r="AJF127" s="203"/>
      <c r="AJG127" s="203"/>
      <c r="AJH127" s="203"/>
      <c r="AJI127" s="203"/>
      <c r="AJJ127" s="203"/>
      <c r="AJK127" s="203"/>
      <c r="AJL127" s="203"/>
      <c r="AJM127" s="203"/>
      <c r="AJN127" s="203"/>
      <c r="AJO127" s="203"/>
      <c r="AJP127" s="203"/>
      <c r="AJQ127" s="203"/>
      <c r="AJR127" s="203"/>
      <c r="AJS127" s="203"/>
      <c r="AJT127" s="203"/>
      <c r="AJU127" s="203"/>
      <c r="AJV127" s="203"/>
      <c r="AJW127" s="203"/>
      <c r="AJX127" s="203"/>
      <c r="AJY127" s="203"/>
      <c r="AJZ127" s="203"/>
      <c r="AKA127" s="203"/>
      <c r="AKB127" s="203"/>
      <c r="AKC127" s="203"/>
      <c r="AKD127" s="203"/>
      <c r="AKE127" s="203"/>
      <c r="AKF127" s="203"/>
      <c r="AKG127" s="203"/>
      <c r="AKH127" s="203"/>
      <c r="AKI127" s="203"/>
      <c r="AKJ127" s="203"/>
      <c r="AKK127" s="203"/>
      <c r="AKL127" s="203"/>
      <c r="AKM127" s="203"/>
      <c r="AKN127" s="203"/>
      <c r="AKO127" s="203"/>
      <c r="AKP127" s="203"/>
      <c r="AKQ127" s="203"/>
      <c r="AKR127" s="203"/>
      <c r="AKS127" s="203"/>
      <c r="AKT127" s="203"/>
      <c r="AKU127" s="203"/>
      <c r="AKV127" s="203"/>
      <c r="AKW127" s="203"/>
      <c r="AKX127" s="203"/>
      <c r="AKY127" s="203"/>
      <c r="AKZ127" s="203"/>
      <c r="ALA127" s="203"/>
      <c r="ALB127" s="203"/>
      <c r="ALC127" s="203"/>
      <c r="ALD127" s="203"/>
      <c r="ALE127" s="203"/>
      <c r="ALF127" s="203"/>
      <c r="ALG127" s="203"/>
      <c r="ALH127" s="203"/>
      <c r="ALI127" s="203"/>
      <c r="ALJ127" s="203"/>
      <c r="ALK127" s="203"/>
      <c r="ALL127" s="203"/>
      <c r="ALM127" s="203"/>
      <c r="ALN127" s="203"/>
      <c r="ALO127" s="203"/>
      <c r="ALP127" s="203"/>
      <c r="ALQ127" s="203"/>
      <c r="ALR127" s="203"/>
      <c r="ALS127" s="203"/>
      <c r="ALT127" s="203"/>
      <c r="ALU127" s="203"/>
      <c r="ALV127" s="203"/>
      <c r="ALW127" s="203"/>
      <c r="ALX127" s="203"/>
      <c r="ALY127" s="203"/>
      <c r="ALZ127" s="203"/>
      <c r="AMA127" s="203"/>
      <c r="AMB127" s="203"/>
      <c r="AMC127" s="203"/>
      <c r="AMD127" s="203"/>
      <c r="AME127" s="203"/>
      <c r="AMF127" s="203"/>
      <c r="AMG127" s="203"/>
      <c r="AMH127" s="203"/>
    </row>
    <row r="128" spans="1:1022" s="87" customFormat="1" ht="18.75" customHeight="1" x14ac:dyDescent="0.15">
      <c r="A128" s="352"/>
      <c r="B128" s="236"/>
      <c r="C128" s="602">
        <v>7</v>
      </c>
      <c r="D128" s="604" t="s">
        <v>452</v>
      </c>
      <c r="E128" s="605"/>
      <c r="F128" s="605"/>
      <c r="G128" s="605"/>
      <c r="H128" s="605"/>
      <c r="I128" s="605"/>
      <c r="J128" s="605"/>
      <c r="K128" s="606"/>
      <c r="L128" s="111" t="s">
        <v>42</v>
      </c>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c r="HZ128" s="203"/>
      <c r="IA128" s="203"/>
      <c r="IB128" s="203"/>
      <c r="IC128" s="203"/>
      <c r="ID128" s="203"/>
      <c r="IE128" s="203"/>
      <c r="IF128" s="203"/>
      <c r="IG128" s="203"/>
      <c r="IH128" s="203"/>
      <c r="II128" s="203"/>
      <c r="IJ128" s="203"/>
      <c r="IK128" s="203"/>
      <c r="IL128" s="203"/>
      <c r="IM128" s="203"/>
      <c r="IN128" s="203"/>
      <c r="IO128" s="203"/>
      <c r="IP128" s="203"/>
      <c r="IQ128" s="203"/>
      <c r="IR128" s="203"/>
      <c r="IS128" s="203"/>
      <c r="IT128" s="203"/>
      <c r="IU128" s="203"/>
      <c r="IV128" s="203"/>
      <c r="IW128" s="203"/>
      <c r="IX128" s="203"/>
      <c r="IY128" s="203"/>
      <c r="IZ128" s="203"/>
      <c r="JA128" s="203"/>
      <c r="JB128" s="203"/>
      <c r="JC128" s="203"/>
      <c r="JD128" s="203"/>
      <c r="JE128" s="203"/>
      <c r="JF128" s="203"/>
      <c r="JG128" s="203"/>
      <c r="JH128" s="203"/>
      <c r="JI128" s="203"/>
      <c r="JJ128" s="203"/>
      <c r="JK128" s="203"/>
      <c r="JL128" s="203"/>
      <c r="JM128" s="203"/>
      <c r="JN128" s="203"/>
      <c r="JO128" s="203"/>
      <c r="JP128" s="203"/>
      <c r="JQ128" s="203"/>
      <c r="JR128" s="203"/>
      <c r="JS128" s="203"/>
      <c r="JT128" s="203"/>
      <c r="JU128" s="203"/>
      <c r="JV128" s="203"/>
      <c r="JW128" s="203"/>
      <c r="JX128" s="203"/>
      <c r="JY128" s="203"/>
      <c r="JZ128" s="203"/>
      <c r="KA128" s="203"/>
      <c r="KB128" s="203"/>
      <c r="KC128" s="203"/>
      <c r="KD128" s="203"/>
      <c r="KE128" s="203"/>
      <c r="KF128" s="203"/>
      <c r="KG128" s="203"/>
      <c r="KH128" s="203"/>
      <c r="KI128" s="203"/>
      <c r="KJ128" s="203"/>
      <c r="KK128" s="203"/>
      <c r="KL128" s="203"/>
      <c r="KM128" s="203"/>
      <c r="KN128" s="203"/>
      <c r="KO128" s="203"/>
      <c r="KP128" s="203"/>
      <c r="KQ128" s="203"/>
      <c r="KR128" s="203"/>
      <c r="KS128" s="203"/>
      <c r="KT128" s="203"/>
      <c r="KU128" s="203"/>
      <c r="KV128" s="203"/>
      <c r="KW128" s="203"/>
      <c r="KX128" s="203"/>
      <c r="KY128" s="203"/>
      <c r="KZ128" s="203"/>
      <c r="LA128" s="203"/>
      <c r="LB128" s="203"/>
      <c r="LC128" s="203"/>
      <c r="LD128" s="203"/>
      <c r="LE128" s="203"/>
      <c r="LF128" s="203"/>
      <c r="LG128" s="203"/>
      <c r="LH128" s="203"/>
      <c r="LI128" s="203"/>
      <c r="LJ128" s="203"/>
      <c r="LK128" s="203"/>
      <c r="LL128" s="203"/>
      <c r="LM128" s="203"/>
      <c r="LN128" s="203"/>
      <c r="LO128" s="203"/>
      <c r="LP128" s="203"/>
      <c r="LQ128" s="203"/>
      <c r="LR128" s="203"/>
      <c r="LS128" s="203"/>
      <c r="LT128" s="203"/>
      <c r="LU128" s="203"/>
      <c r="LV128" s="203"/>
      <c r="LW128" s="203"/>
      <c r="LX128" s="203"/>
      <c r="LY128" s="203"/>
      <c r="LZ128" s="203"/>
      <c r="MA128" s="203"/>
      <c r="MB128" s="203"/>
      <c r="MC128" s="203"/>
      <c r="MD128" s="203"/>
      <c r="ME128" s="203"/>
      <c r="MF128" s="203"/>
      <c r="MG128" s="203"/>
      <c r="MH128" s="203"/>
      <c r="MI128" s="203"/>
      <c r="MJ128" s="203"/>
      <c r="MK128" s="203"/>
      <c r="ML128" s="203"/>
      <c r="MM128" s="203"/>
      <c r="MN128" s="203"/>
      <c r="MO128" s="203"/>
      <c r="MP128" s="203"/>
      <c r="MQ128" s="203"/>
      <c r="MR128" s="203"/>
      <c r="MS128" s="203"/>
      <c r="MT128" s="203"/>
      <c r="MU128" s="203"/>
      <c r="MV128" s="203"/>
      <c r="MW128" s="203"/>
      <c r="MX128" s="203"/>
      <c r="MY128" s="203"/>
      <c r="MZ128" s="203"/>
      <c r="NA128" s="203"/>
      <c r="NB128" s="203"/>
      <c r="NC128" s="203"/>
      <c r="ND128" s="203"/>
      <c r="NE128" s="203"/>
      <c r="NF128" s="203"/>
      <c r="NG128" s="203"/>
      <c r="NH128" s="203"/>
      <c r="NI128" s="203"/>
      <c r="NJ128" s="203"/>
      <c r="NK128" s="203"/>
      <c r="NL128" s="203"/>
      <c r="NM128" s="203"/>
      <c r="NN128" s="203"/>
      <c r="NO128" s="203"/>
      <c r="NP128" s="203"/>
      <c r="NQ128" s="203"/>
      <c r="NR128" s="203"/>
      <c r="NS128" s="203"/>
      <c r="NT128" s="203"/>
      <c r="NU128" s="203"/>
      <c r="NV128" s="203"/>
      <c r="NW128" s="203"/>
      <c r="NX128" s="203"/>
      <c r="NY128" s="203"/>
      <c r="NZ128" s="203"/>
      <c r="OA128" s="203"/>
      <c r="OB128" s="203"/>
      <c r="OC128" s="203"/>
      <c r="OD128" s="203"/>
      <c r="OE128" s="203"/>
      <c r="OF128" s="203"/>
      <c r="OG128" s="203"/>
      <c r="OH128" s="203"/>
      <c r="OI128" s="203"/>
      <c r="OJ128" s="203"/>
      <c r="OK128" s="203"/>
      <c r="OL128" s="203"/>
      <c r="OM128" s="203"/>
      <c r="ON128" s="203"/>
      <c r="OO128" s="203"/>
      <c r="OP128" s="203"/>
      <c r="OQ128" s="203"/>
      <c r="OR128" s="203"/>
      <c r="OS128" s="203"/>
      <c r="OT128" s="203"/>
      <c r="OU128" s="203"/>
      <c r="OV128" s="203"/>
      <c r="OW128" s="203"/>
      <c r="OX128" s="203"/>
      <c r="OY128" s="203"/>
      <c r="OZ128" s="203"/>
      <c r="PA128" s="203"/>
      <c r="PB128" s="203"/>
      <c r="PC128" s="203"/>
      <c r="PD128" s="203"/>
      <c r="PE128" s="203"/>
      <c r="PF128" s="203"/>
      <c r="PG128" s="203"/>
      <c r="PH128" s="203"/>
      <c r="PI128" s="203"/>
      <c r="PJ128" s="203"/>
      <c r="PK128" s="203"/>
      <c r="PL128" s="203"/>
      <c r="PM128" s="203"/>
      <c r="PN128" s="203"/>
      <c r="PO128" s="203"/>
      <c r="PP128" s="203"/>
      <c r="PQ128" s="203"/>
      <c r="PR128" s="203"/>
      <c r="PS128" s="203"/>
      <c r="PT128" s="203"/>
      <c r="PU128" s="203"/>
      <c r="PV128" s="203"/>
      <c r="PW128" s="203"/>
      <c r="PX128" s="203"/>
      <c r="PY128" s="203"/>
      <c r="PZ128" s="203"/>
      <c r="QA128" s="203"/>
      <c r="QB128" s="203"/>
      <c r="QC128" s="203"/>
      <c r="QD128" s="203"/>
      <c r="QE128" s="203"/>
      <c r="QF128" s="203"/>
      <c r="QG128" s="203"/>
      <c r="QH128" s="203"/>
      <c r="QI128" s="203"/>
      <c r="QJ128" s="203"/>
      <c r="QK128" s="203"/>
      <c r="QL128" s="203"/>
      <c r="QM128" s="203"/>
      <c r="QN128" s="203"/>
      <c r="QO128" s="203"/>
      <c r="QP128" s="203"/>
      <c r="QQ128" s="203"/>
      <c r="QR128" s="203"/>
      <c r="QS128" s="203"/>
      <c r="QT128" s="203"/>
      <c r="QU128" s="203"/>
      <c r="QV128" s="203"/>
      <c r="QW128" s="203"/>
      <c r="QX128" s="203"/>
      <c r="QY128" s="203"/>
      <c r="QZ128" s="203"/>
      <c r="RA128" s="203"/>
      <c r="RB128" s="203"/>
      <c r="RC128" s="203"/>
      <c r="RD128" s="203"/>
      <c r="RE128" s="203"/>
      <c r="RF128" s="203"/>
      <c r="RG128" s="203"/>
      <c r="RH128" s="203"/>
      <c r="RI128" s="203"/>
      <c r="RJ128" s="203"/>
      <c r="RK128" s="203"/>
      <c r="RL128" s="203"/>
      <c r="RM128" s="203"/>
      <c r="RN128" s="203"/>
      <c r="RO128" s="203"/>
      <c r="RP128" s="203"/>
      <c r="RQ128" s="203"/>
      <c r="RR128" s="203"/>
      <c r="RS128" s="203"/>
      <c r="RT128" s="203"/>
      <c r="RU128" s="203"/>
      <c r="RV128" s="203"/>
      <c r="RW128" s="203"/>
      <c r="RX128" s="203"/>
      <c r="RY128" s="203"/>
      <c r="RZ128" s="203"/>
      <c r="SA128" s="203"/>
      <c r="SB128" s="203"/>
      <c r="SC128" s="203"/>
      <c r="SD128" s="203"/>
      <c r="SE128" s="203"/>
      <c r="SF128" s="203"/>
      <c r="SG128" s="203"/>
      <c r="SH128" s="203"/>
      <c r="SI128" s="203"/>
      <c r="SJ128" s="203"/>
      <c r="SK128" s="203"/>
      <c r="SL128" s="203"/>
      <c r="SM128" s="203"/>
      <c r="SN128" s="203"/>
      <c r="SO128" s="203"/>
      <c r="SP128" s="203"/>
      <c r="SQ128" s="203"/>
      <c r="SR128" s="203"/>
      <c r="SS128" s="203"/>
      <c r="ST128" s="203"/>
      <c r="SU128" s="203"/>
      <c r="SV128" s="203"/>
      <c r="SW128" s="203"/>
      <c r="SX128" s="203"/>
      <c r="SY128" s="203"/>
      <c r="SZ128" s="203"/>
      <c r="TA128" s="203"/>
      <c r="TB128" s="203"/>
      <c r="TC128" s="203"/>
      <c r="TD128" s="203"/>
      <c r="TE128" s="203"/>
      <c r="TF128" s="203"/>
      <c r="TG128" s="203"/>
      <c r="TH128" s="203"/>
      <c r="TI128" s="203"/>
      <c r="TJ128" s="203"/>
      <c r="TK128" s="203"/>
      <c r="TL128" s="203"/>
      <c r="TM128" s="203"/>
      <c r="TN128" s="203"/>
      <c r="TO128" s="203"/>
      <c r="TP128" s="203"/>
      <c r="TQ128" s="203"/>
      <c r="TR128" s="203"/>
      <c r="TS128" s="203"/>
      <c r="TT128" s="203"/>
      <c r="TU128" s="203"/>
      <c r="TV128" s="203"/>
      <c r="TW128" s="203"/>
      <c r="TX128" s="203"/>
      <c r="TY128" s="203"/>
      <c r="TZ128" s="203"/>
      <c r="UA128" s="203"/>
      <c r="UB128" s="203"/>
      <c r="UC128" s="203"/>
      <c r="UD128" s="203"/>
      <c r="UE128" s="203"/>
      <c r="UF128" s="203"/>
      <c r="UG128" s="203"/>
      <c r="UH128" s="203"/>
      <c r="UI128" s="203"/>
      <c r="UJ128" s="203"/>
      <c r="UK128" s="203"/>
      <c r="UL128" s="203"/>
      <c r="UM128" s="203"/>
      <c r="UN128" s="203"/>
      <c r="UO128" s="203"/>
      <c r="UP128" s="203"/>
      <c r="UQ128" s="203"/>
      <c r="UR128" s="203"/>
      <c r="US128" s="203"/>
      <c r="UT128" s="203"/>
      <c r="UU128" s="203"/>
      <c r="UV128" s="203"/>
      <c r="UW128" s="203"/>
      <c r="UX128" s="203"/>
      <c r="UY128" s="203"/>
      <c r="UZ128" s="203"/>
      <c r="VA128" s="203"/>
      <c r="VB128" s="203"/>
      <c r="VC128" s="203"/>
      <c r="VD128" s="203"/>
      <c r="VE128" s="203"/>
      <c r="VF128" s="203"/>
      <c r="VG128" s="203"/>
      <c r="VH128" s="203"/>
      <c r="VI128" s="203"/>
      <c r="VJ128" s="203"/>
      <c r="VK128" s="203"/>
      <c r="VL128" s="203"/>
      <c r="VM128" s="203"/>
      <c r="VN128" s="203"/>
      <c r="VO128" s="203"/>
      <c r="VP128" s="203"/>
      <c r="VQ128" s="203"/>
      <c r="VR128" s="203"/>
      <c r="VS128" s="203"/>
      <c r="VT128" s="203"/>
      <c r="VU128" s="203"/>
      <c r="VV128" s="203"/>
      <c r="VW128" s="203"/>
      <c r="VX128" s="203"/>
      <c r="VY128" s="203"/>
      <c r="VZ128" s="203"/>
      <c r="WA128" s="203"/>
      <c r="WB128" s="203"/>
      <c r="WC128" s="203"/>
      <c r="WD128" s="203"/>
      <c r="WE128" s="203"/>
      <c r="WF128" s="203"/>
      <c r="WG128" s="203"/>
      <c r="WH128" s="203"/>
      <c r="WI128" s="203"/>
      <c r="WJ128" s="203"/>
      <c r="WK128" s="203"/>
      <c r="WL128" s="203"/>
      <c r="WM128" s="203"/>
      <c r="WN128" s="203"/>
      <c r="WO128" s="203"/>
      <c r="WP128" s="203"/>
      <c r="WQ128" s="203"/>
      <c r="WR128" s="203"/>
      <c r="WS128" s="203"/>
      <c r="WT128" s="203"/>
      <c r="WU128" s="203"/>
      <c r="WV128" s="203"/>
      <c r="WW128" s="203"/>
      <c r="WX128" s="203"/>
      <c r="WY128" s="203"/>
      <c r="WZ128" s="203"/>
      <c r="XA128" s="203"/>
      <c r="XB128" s="203"/>
      <c r="XC128" s="203"/>
      <c r="XD128" s="203"/>
      <c r="XE128" s="203"/>
      <c r="XF128" s="203"/>
      <c r="XG128" s="203"/>
      <c r="XH128" s="203"/>
      <c r="XI128" s="203"/>
      <c r="XJ128" s="203"/>
      <c r="XK128" s="203"/>
      <c r="XL128" s="203"/>
      <c r="XM128" s="203"/>
      <c r="XN128" s="203"/>
      <c r="XO128" s="203"/>
      <c r="XP128" s="203"/>
      <c r="XQ128" s="203"/>
      <c r="XR128" s="203"/>
      <c r="XS128" s="203"/>
      <c r="XT128" s="203"/>
      <c r="XU128" s="203"/>
      <c r="XV128" s="203"/>
      <c r="XW128" s="203"/>
      <c r="XX128" s="203"/>
      <c r="XY128" s="203"/>
      <c r="XZ128" s="203"/>
      <c r="YA128" s="203"/>
      <c r="YB128" s="203"/>
      <c r="YC128" s="203"/>
      <c r="YD128" s="203"/>
      <c r="YE128" s="203"/>
      <c r="YF128" s="203"/>
      <c r="YG128" s="203"/>
      <c r="YH128" s="203"/>
      <c r="YI128" s="203"/>
      <c r="YJ128" s="203"/>
      <c r="YK128" s="203"/>
      <c r="YL128" s="203"/>
      <c r="YM128" s="203"/>
      <c r="YN128" s="203"/>
      <c r="YO128" s="203"/>
      <c r="YP128" s="203"/>
      <c r="YQ128" s="203"/>
      <c r="YR128" s="203"/>
      <c r="YS128" s="203"/>
      <c r="YT128" s="203"/>
      <c r="YU128" s="203"/>
      <c r="YV128" s="203"/>
      <c r="YW128" s="203"/>
      <c r="YX128" s="203"/>
      <c r="YY128" s="203"/>
      <c r="YZ128" s="203"/>
      <c r="ZA128" s="203"/>
      <c r="ZB128" s="203"/>
      <c r="ZC128" s="203"/>
      <c r="ZD128" s="203"/>
      <c r="ZE128" s="203"/>
      <c r="ZF128" s="203"/>
      <c r="ZG128" s="203"/>
      <c r="ZH128" s="203"/>
      <c r="ZI128" s="203"/>
      <c r="ZJ128" s="203"/>
      <c r="ZK128" s="203"/>
      <c r="ZL128" s="203"/>
      <c r="ZM128" s="203"/>
      <c r="ZN128" s="203"/>
      <c r="ZO128" s="203"/>
      <c r="ZP128" s="203"/>
      <c r="ZQ128" s="203"/>
      <c r="ZR128" s="203"/>
      <c r="ZS128" s="203"/>
      <c r="ZT128" s="203"/>
      <c r="ZU128" s="203"/>
      <c r="ZV128" s="203"/>
      <c r="ZW128" s="203"/>
      <c r="ZX128" s="203"/>
      <c r="ZY128" s="203"/>
      <c r="ZZ128" s="203"/>
      <c r="AAA128" s="203"/>
      <c r="AAB128" s="203"/>
      <c r="AAC128" s="203"/>
      <c r="AAD128" s="203"/>
      <c r="AAE128" s="203"/>
      <c r="AAF128" s="203"/>
      <c r="AAG128" s="203"/>
      <c r="AAH128" s="203"/>
      <c r="AAI128" s="203"/>
      <c r="AAJ128" s="203"/>
      <c r="AAK128" s="203"/>
      <c r="AAL128" s="203"/>
      <c r="AAM128" s="203"/>
      <c r="AAN128" s="203"/>
      <c r="AAO128" s="203"/>
      <c r="AAP128" s="203"/>
      <c r="AAQ128" s="203"/>
      <c r="AAR128" s="203"/>
      <c r="AAS128" s="203"/>
      <c r="AAT128" s="203"/>
      <c r="AAU128" s="203"/>
      <c r="AAV128" s="203"/>
      <c r="AAW128" s="203"/>
      <c r="AAX128" s="203"/>
      <c r="AAY128" s="203"/>
      <c r="AAZ128" s="203"/>
      <c r="ABA128" s="203"/>
      <c r="ABB128" s="203"/>
      <c r="ABC128" s="203"/>
      <c r="ABD128" s="203"/>
      <c r="ABE128" s="203"/>
      <c r="ABF128" s="203"/>
      <c r="ABG128" s="203"/>
      <c r="ABH128" s="203"/>
      <c r="ABI128" s="203"/>
      <c r="ABJ128" s="203"/>
      <c r="ABK128" s="203"/>
      <c r="ABL128" s="203"/>
      <c r="ABM128" s="203"/>
      <c r="ABN128" s="203"/>
      <c r="ABO128" s="203"/>
      <c r="ABP128" s="203"/>
      <c r="ABQ128" s="203"/>
      <c r="ABR128" s="203"/>
      <c r="ABS128" s="203"/>
      <c r="ABT128" s="203"/>
      <c r="ABU128" s="203"/>
      <c r="ABV128" s="203"/>
      <c r="ABW128" s="203"/>
      <c r="ABX128" s="203"/>
      <c r="ABY128" s="203"/>
      <c r="ABZ128" s="203"/>
      <c r="ACA128" s="203"/>
      <c r="ACB128" s="203"/>
      <c r="ACC128" s="203"/>
      <c r="ACD128" s="203"/>
      <c r="ACE128" s="203"/>
      <c r="ACF128" s="203"/>
      <c r="ACG128" s="203"/>
      <c r="ACH128" s="203"/>
      <c r="ACI128" s="203"/>
      <c r="ACJ128" s="203"/>
      <c r="ACK128" s="203"/>
      <c r="ACL128" s="203"/>
      <c r="ACM128" s="203"/>
      <c r="ACN128" s="203"/>
      <c r="ACO128" s="203"/>
      <c r="ACP128" s="203"/>
      <c r="ACQ128" s="203"/>
      <c r="ACR128" s="203"/>
      <c r="ACS128" s="203"/>
      <c r="ACT128" s="203"/>
      <c r="ACU128" s="203"/>
      <c r="ACV128" s="203"/>
      <c r="ACW128" s="203"/>
      <c r="ACX128" s="203"/>
      <c r="ACY128" s="203"/>
      <c r="ACZ128" s="203"/>
      <c r="ADA128" s="203"/>
      <c r="ADB128" s="203"/>
      <c r="ADC128" s="203"/>
      <c r="ADD128" s="203"/>
      <c r="ADE128" s="203"/>
      <c r="ADF128" s="203"/>
      <c r="ADG128" s="203"/>
      <c r="ADH128" s="203"/>
      <c r="ADI128" s="203"/>
      <c r="ADJ128" s="203"/>
      <c r="ADK128" s="203"/>
      <c r="ADL128" s="203"/>
      <c r="ADM128" s="203"/>
      <c r="ADN128" s="203"/>
      <c r="ADO128" s="203"/>
      <c r="ADP128" s="203"/>
      <c r="ADQ128" s="203"/>
      <c r="ADR128" s="203"/>
      <c r="ADS128" s="203"/>
      <c r="ADT128" s="203"/>
      <c r="ADU128" s="203"/>
      <c r="ADV128" s="203"/>
      <c r="ADW128" s="203"/>
      <c r="ADX128" s="203"/>
      <c r="ADY128" s="203"/>
      <c r="ADZ128" s="203"/>
      <c r="AEA128" s="203"/>
      <c r="AEB128" s="203"/>
      <c r="AEC128" s="203"/>
      <c r="AED128" s="203"/>
      <c r="AEE128" s="203"/>
      <c r="AEF128" s="203"/>
      <c r="AEG128" s="203"/>
      <c r="AEH128" s="203"/>
      <c r="AEI128" s="203"/>
      <c r="AEJ128" s="203"/>
      <c r="AEK128" s="203"/>
      <c r="AEL128" s="203"/>
      <c r="AEM128" s="203"/>
      <c r="AEN128" s="203"/>
      <c r="AEO128" s="203"/>
      <c r="AEP128" s="203"/>
      <c r="AEQ128" s="203"/>
      <c r="AER128" s="203"/>
      <c r="AES128" s="203"/>
      <c r="AET128" s="203"/>
      <c r="AEU128" s="203"/>
      <c r="AEV128" s="203"/>
      <c r="AEW128" s="203"/>
      <c r="AEX128" s="203"/>
      <c r="AEY128" s="203"/>
      <c r="AEZ128" s="203"/>
      <c r="AFA128" s="203"/>
      <c r="AFB128" s="203"/>
      <c r="AFC128" s="203"/>
      <c r="AFD128" s="203"/>
      <c r="AFE128" s="203"/>
      <c r="AFF128" s="203"/>
      <c r="AFG128" s="203"/>
      <c r="AFH128" s="203"/>
      <c r="AFI128" s="203"/>
      <c r="AFJ128" s="203"/>
      <c r="AFK128" s="203"/>
      <c r="AFL128" s="203"/>
      <c r="AFM128" s="203"/>
      <c r="AFN128" s="203"/>
      <c r="AFO128" s="203"/>
      <c r="AFP128" s="203"/>
      <c r="AFQ128" s="203"/>
      <c r="AFR128" s="203"/>
      <c r="AFS128" s="203"/>
      <c r="AFT128" s="203"/>
      <c r="AFU128" s="203"/>
      <c r="AFV128" s="203"/>
      <c r="AFW128" s="203"/>
      <c r="AFX128" s="203"/>
      <c r="AFY128" s="203"/>
      <c r="AFZ128" s="203"/>
      <c r="AGA128" s="203"/>
      <c r="AGB128" s="203"/>
      <c r="AGC128" s="203"/>
      <c r="AGD128" s="203"/>
      <c r="AGE128" s="203"/>
      <c r="AGF128" s="203"/>
      <c r="AGG128" s="203"/>
      <c r="AGH128" s="203"/>
      <c r="AGI128" s="203"/>
      <c r="AGJ128" s="203"/>
      <c r="AGK128" s="203"/>
      <c r="AGL128" s="203"/>
      <c r="AGM128" s="203"/>
      <c r="AGN128" s="203"/>
      <c r="AGO128" s="203"/>
      <c r="AGP128" s="203"/>
      <c r="AGQ128" s="203"/>
      <c r="AGR128" s="203"/>
      <c r="AGS128" s="203"/>
      <c r="AGT128" s="203"/>
      <c r="AGU128" s="203"/>
      <c r="AGV128" s="203"/>
      <c r="AGW128" s="203"/>
      <c r="AGX128" s="203"/>
      <c r="AGY128" s="203"/>
      <c r="AGZ128" s="203"/>
      <c r="AHA128" s="203"/>
      <c r="AHB128" s="203"/>
      <c r="AHC128" s="203"/>
      <c r="AHD128" s="203"/>
      <c r="AHE128" s="203"/>
      <c r="AHF128" s="203"/>
      <c r="AHG128" s="203"/>
      <c r="AHH128" s="203"/>
      <c r="AHI128" s="203"/>
      <c r="AHJ128" s="203"/>
      <c r="AHK128" s="203"/>
      <c r="AHL128" s="203"/>
      <c r="AHM128" s="203"/>
      <c r="AHN128" s="203"/>
      <c r="AHO128" s="203"/>
      <c r="AHP128" s="203"/>
      <c r="AHQ128" s="203"/>
      <c r="AHR128" s="203"/>
      <c r="AHS128" s="203"/>
      <c r="AHT128" s="203"/>
      <c r="AHU128" s="203"/>
      <c r="AHV128" s="203"/>
      <c r="AHW128" s="203"/>
      <c r="AHX128" s="203"/>
      <c r="AHY128" s="203"/>
      <c r="AHZ128" s="203"/>
      <c r="AIA128" s="203"/>
      <c r="AIB128" s="203"/>
      <c r="AIC128" s="203"/>
      <c r="AID128" s="203"/>
      <c r="AIE128" s="203"/>
      <c r="AIF128" s="203"/>
      <c r="AIG128" s="203"/>
      <c r="AIH128" s="203"/>
      <c r="AII128" s="203"/>
      <c r="AIJ128" s="203"/>
      <c r="AIK128" s="203"/>
      <c r="AIL128" s="203"/>
      <c r="AIM128" s="203"/>
      <c r="AIN128" s="203"/>
      <c r="AIO128" s="203"/>
      <c r="AIP128" s="203"/>
      <c r="AIQ128" s="203"/>
      <c r="AIR128" s="203"/>
      <c r="AIS128" s="203"/>
      <c r="AIT128" s="203"/>
      <c r="AIU128" s="203"/>
      <c r="AIV128" s="203"/>
      <c r="AIW128" s="203"/>
      <c r="AIX128" s="203"/>
      <c r="AIY128" s="203"/>
      <c r="AIZ128" s="203"/>
      <c r="AJA128" s="203"/>
      <c r="AJB128" s="203"/>
      <c r="AJC128" s="203"/>
      <c r="AJD128" s="203"/>
      <c r="AJE128" s="203"/>
      <c r="AJF128" s="203"/>
      <c r="AJG128" s="203"/>
      <c r="AJH128" s="203"/>
      <c r="AJI128" s="203"/>
      <c r="AJJ128" s="203"/>
      <c r="AJK128" s="203"/>
      <c r="AJL128" s="203"/>
      <c r="AJM128" s="203"/>
      <c r="AJN128" s="203"/>
      <c r="AJO128" s="203"/>
      <c r="AJP128" s="203"/>
      <c r="AJQ128" s="203"/>
      <c r="AJR128" s="203"/>
      <c r="AJS128" s="203"/>
      <c r="AJT128" s="203"/>
      <c r="AJU128" s="203"/>
      <c r="AJV128" s="203"/>
      <c r="AJW128" s="203"/>
      <c r="AJX128" s="203"/>
      <c r="AJY128" s="203"/>
      <c r="AJZ128" s="203"/>
      <c r="AKA128" s="203"/>
      <c r="AKB128" s="203"/>
      <c r="AKC128" s="203"/>
      <c r="AKD128" s="203"/>
      <c r="AKE128" s="203"/>
      <c r="AKF128" s="203"/>
      <c r="AKG128" s="203"/>
      <c r="AKH128" s="203"/>
      <c r="AKI128" s="203"/>
      <c r="AKJ128" s="203"/>
      <c r="AKK128" s="203"/>
      <c r="AKL128" s="203"/>
      <c r="AKM128" s="203"/>
      <c r="AKN128" s="203"/>
      <c r="AKO128" s="203"/>
      <c r="AKP128" s="203"/>
      <c r="AKQ128" s="203"/>
      <c r="AKR128" s="203"/>
      <c r="AKS128" s="203"/>
      <c r="AKT128" s="203"/>
      <c r="AKU128" s="203"/>
      <c r="AKV128" s="203"/>
      <c r="AKW128" s="203"/>
      <c r="AKX128" s="203"/>
      <c r="AKY128" s="203"/>
      <c r="AKZ128" s="203"/>
      <c r="ALA128" s="203"/>
      <c r="ALB128" s="203"/>
      <c r="ALC128" s="203"/>
      <c r="ALD128" s="203"/>
      <c r="ALE128" s="203"/>
      <c r="ALF128" s="203"/>
      <c r="ALG128" s="203"/>
      <c r="ALH128" s="203"/>
      <c r="ALI128" s="203"/>
      <c r="ALJ128" s="203"/>
      <c r="ALK128" s="203"/>
      <c r="ALL128" s="203"/>
      <c r="ALM128" s="203"/>
      <c r="ALN128" s="203"/>
      <c r="ALO128" s="203"/>
      <c r="ALP128" s="203"/>
      <c r="ALQ128" s="203"/>
      <c r="ALR128" s="203"/>
      <c r="ALS128" s="203"/>
      <c r="ALT128" s="203"/>
      <c r="ALU128" s="203"/>
      <c r="ALV128" s="203"/>
      <c r="ALW128" s="203"/>
      <c r="ALX128" s="203"/>
      <c r="ALY128" s="203"/>
      <c r="ALZ128" s="203"/>
      <c r="AMA128" s="203"/>
      <c r="AMB128" s="203"/>
      <c r="AMC128" s="203"/>
      <c r="AMD128" s="203"/>
      <c r="AME128" s="203"/>
      <c r="AMF128" s="203"/>
      <c r="AMG128" s="203"/>
      <c r="AMH128" s="203"/>
    </row>
    <row r="129" spans="1:1022" s="87" customFormat="1" ht="18.75" customHeight="1" x14ac:dyDescent="0.15">
      <c r="A129" s="352"/>
      <c r="B129" s="236"/>
      <c r="C129" s="603"/>
      <c r="D129" s="607"/>
      <c r="E129" s="608"/>
      <c r="F129" s="608"/>
      <c r="G129" s="608"/>
      <c r="H129" s="608"/>
      <c r="I129" s="608"/>
      <c r="J129" s="608"/>
      <c r="K129" s="609"/>
      <c r="L129" s="405"/>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c r="HZ129" s="203"/>
      <c r="IA129" s="203"/>
      <c r="IB129" s="203"/>
      <c r="IC129" s="203"/>
      <c r="ID129" s="203"/>
      <c r="IE129" s="203"/>
      <c r="IF129" s="203"/>
      <c r="IG129" s="203"/>
      <c r="IH129" s="203"/>
      <c r="II129" s="203"/>
      <c r="IJ129" s="203"/>
      <c r="IK129" s="203"/>
      <c r="IL129" s="203"/>
      <c r="IM129" s="203"/>
      <c r="IN129" s="203"/>
      <c r="IO129" s="203"/>
      <c r="IP129" s="203"/>
      <c r="IQ129" s="203"/>
      <c r="IR129" s="203"/>
      <c r="IS129" s="203"/>
      <c r="IT129" s="203"/>
      <c r="IU129" s="203"/>
      <c r="IV129" s="203"/>
      <c r="IW129" s="203"/>
      <c r="IX129" s="203"/>
      <c r="IY129" s="203"/>
      <c r="IZ129" s="203"/>
      <c r="JA129" s="203"/>
      <c r="JB129" s="203"/>
      <c r="JC129" s="203"/>
      <c r="JD129" s="203"/>
      <c r="JE129" s="203"/>
      <c r="JF129" s="203"/>
      <c r="JG129" s="203"/>
      <c r="JH129" s="203"/>
      <c r="JI129" s="203"/>
      <c r="JJ129" s="203"/>
      <c r="JK129" s="203"/>
      <c r="JL129" s="203"/>
      <c r="JM129" s="203"/>
      <c r="JN129" s="203"/>
      <c r="JO129" s="203"/>
      <c r="JP129" s="203"/>
      <c r="JQ129" s="203"/>
      <c r="JR129" s="203"/>
      <c r="JS129" s="203"/>
      <c r="JT129" s="203"/>
      <c r="JU129" s="203"/>
      <c r="JV129" s="203"/>
      <c r="JW129" s="203"/>
      <c r="JX129" s="203"/>
      <c r="JY129" s="203"/>
      <c r="JZ129" s="203"/>
      <c r="KA129" s="203"/>
      <c r="KB129" s="203"/>
      <c r="KC129" s="203"/>
      <c r="KD129" s="203"/>
      <c r="KE129" s="203"/>
      <c r="KF129" s="203"/>
      <c r="KG129" s="203"/>
      <c r="KH129" s="203"/>
      <c r="KI129" s="203"/>
      <c r="KJ129" s="203"/>
      <c r="KK129" s="203"/>
      <c r="KL129" s="203"/>
      <c r="KM129" s="203"/>
      <c r="KN129" s="203"/>
      <c r="KO129" s="203"/>
      <c r="KP129" s="203"/>
      <c r="KQ129" s="203"/>
      <c r="KR129" s="203"/>
      <c r="KS129" s="203"/>
      <c r="KT129" s="203"/>
      <c r="KU129" s="203"/>
      <c r="KV129" s="203"/>
      <c r="KW129" s="203"/>
      <c r="KX129" s="203"/>
      <c r="KY129" s="203"/>
      <c r="KZ129" s="203"/>
      <c r="LA129" s="203"/>
      <c r="LB129" s="203"/>
      <c r="LC129" s="203"/>
      <c r="LD129" s="203"/>
      <c r="LE129" s="203"/>
      <c r="LF129" s="203"/>
      <c r="LG129" s="203"/>
      <c r="LH129" s="203"/>
      <c r="LI129" s="203"/>
      <c r="LJ129" s="203"/>
      <c r="LK129" s="203"/>
      <c r="LL129" s="203"/>
      <c r="LM129" s="203"/>
      <c r="LN129" s="203"/>
      <c r="LO129" s="203"/>
      <c r="LP129" s="203"/>
      <c r="LQ129" s="203"/>
      <c r="LR129" s="203"/>
      <c r="LS129" s="203"/>
      <c r="LT129" s="203"/>
      <c r="LU129" s="203"/>
      <c r="LV129" s="203"/>
      <c r="LW129" s="203"/>
      <c r="LX129" s="203"/>
      <c r="LY129" s="203"/>
      <c r="LZ129" s="203"/>
      <c r="MA129" s="203"/>
      <c r="MB129" s="203"/>
      <c r="MC129" s="203"/>
      <c r="MD129" s="203"/>
      <c r="ME129" s="203"/>
      <c r="MF129" s="203"/>
      <c r="MG129" s="203"/>
      <c r="MH129" s="203"/>
      <c r="MI129" s="203"/>
      <c r="MJ129" s="203"/>
      <c r="MK129" s="203"/>
      <c r="ML129" s="203"/>
      <c r="MM129" s="203"/>
      <c r="MN129" s="203"/>
      <c r="MO129" s="203"/>
      <c r="MP129" s="203"/>
      <c r="MQ129" s="203"/>
      <c r="MR129" s="203"/>
      <c r="MS129" s="203"/>
      <c r="MT129" s="203"/>
      <c r="MU129" s="203"/>
      <c r="MV129" s="203"/>
      <c r="MW129" s="203"/>
      <c r="MX129" s="203"/>
      <c r="MY129" s="203"/>
      <c r="MZ129" s="203"/>
      <c r="NA129" s="203"/>
      <c r="NB129" s="203"/>
      <c r="NC129" s="203"/>
      <c r="ND129" s="203"/>
      <c r="NE129" s="203"/>
      <c r="NF129" s="203"/>
      <c r="NG129" s="203"/>
      <c r="NH129" s="203"/>
      <c r="NI129" s="203"/>
      <c r="NJ129" s="203"/>
      <c r="NK129" s="203"/>
      <c r="NL129" s="203"/>
      <c r="NM129" s="203"/>
      <c r="NN129" s="203"/>
      <c r="NO129" s="203"/>
      <c r="NP129" s="203"/>
      <c r="NQ129" s="203"/>
      <c r="NR129" s="203"/>
      <c r="NS129" s="203"/>
      <c r="NT129" s="203"/>
      <c r="NU129" s="203"/>
      <c r="NV129" s="203"/>
      <c r="NW129" s="203"/>
      <c r="NX129" s="203"/>
      <c r="NY129" s="203"/>
      <c r="NZ129" s="203"/>
      <c r="OA129" s="203"/>
      <c r="OB129" s="203"/>
      <c r="OC129" s="203"/>
      <c r="OD129" s="203"/>
      <c r="OE129" s="203"/>
      <c r="OF129" s="203"/>
      <c r="OG129" s="203"/>
      <c r="OH129" s="203"/>
      <c r="OI129" s="203"/>
      <c r="OJ129" s="203"/>
      <c r="OK129" s="203"/>
      <c r="OL129" s="203"/>
      <c r="OM129" s="203"/>
      <c r="ON129" s="203"/>
      <c r="OO129" s="203"/>
      <c r="OP129" s="203"/>
      <c r="OQ129" s="203"/>
      <c r="OR129" s="203"/>
      <c r="OS129" s="203"/>
      <c r="OT129" s="203"/>
      <c r="OU129" s="203"/>
      <c r="OV129" s="203"/>
      <c r="OW129" s="203"/>
      <c r="OX129" s="203"/>
      <c r="OY129" s="203"/>
      <c r="OZ129" s="203"/>
      <c r="PA129" s="203"/>
      <c r="PB129" s="203"/>
      <c r="PC129" s="203"/>
      <c r="PD129" s="203"/>
      <c r="PE129" s="203"/>
      <c r="PF129" s="203"/>
      <c r="PG129" s="203"/>
      <c r="PH129" s="203"/>
      <c r="PI129" s="203"/>
      <c r="PJ129" s="203"/>
      <c r="PK129" s="203"/>
      <c r="PL129" s="203"/>
      <c r="PM129" s="203"/>
      <c r="PN129" s="203"/>
      <c r="PO129" s="203"/>
      <c r="PP129" s="203"/>
      <c r="PQ129" s="203"/>
      <c r="PR129" s="203"/>
      <c r="PS129" s="203"/>
      <c r="PT129" s="203"/>
      <c r="PU129" s="203"/>
      <c r="PV129" s="203"/>
      <c r="PW129" s="203"/>
      <c r="PX129" s="203"/>
      <c r="PY129" s="203"/>
      <c r="PZ129" s="203"/>
      <c r="QA129" s="203"/>
      <c r="QB129" s="203"/>
      <c r="QC129" s="203"/>
      <c r="QD129" s="203"/>
      <c r="QE129" s="203"/>
      <c r="QF129" s="203"/>
      <c r="QG129" s="203"/>
      <c r="QH129" s="203"/>
      <c r="QI129" s="203"/>
      <c r="QJ129" s="203"/>
      <c r="QK129" s="203"/>
      <c r="QL129" s="203"/>
      <c r="QM129" s="203"/>
      <c r="QN129" s="203"/>
      <c r="QO129" s="203"/>
      <c r="QP129" s="203"/>
      <c r="QQ129" s="203"/>
      <c r="QR129" s="203"/>
      <c r="QS129" s="203"/>
      <c r="QT129" s="203"/>
      <c r="QU129" s="203"/>
      <c r="QV129" s="203"/>
      <c r="QW129" s="203"/>
      <c r="QX129" s="203"/>
      <c r="QY129" s="203"/>
      <c r="QZ129" s="203"/>
      <c r="RA129" s="203"/>
      <c r="RB129" s="203"/>
      <c r="RC129" s="203"/>
      <c r="RD129" s="203"/>
      <c r="RE129" s="203"/>
      <c r="RF129" s="203"/>
      <c r="RG129" s="203"/>
      <c r="RH129" s="203"/>
      <c r="RI129" s="203"/>
      <c r="RJ129" s="203"/>
      <c r="RK129" s="203"/>
      <c r="RL129" s="203"/>
      <c r="RM129" s="203"/>
      <c r="RN129" s="203"/>
      <c r="RO129" s="203"/>
      <c r="RP129" s="203"/>
      <c r="RQ129" s="203"/>
      <c r="RR129" s="203"/>
      <c r="RS129" s="203"/>
      <c r="RT129" s="203"/>
      <c r="RU129" s="203"/>
      <c r="RV129" s="203"/>
      <c r="RW129" s="203"/>
      <c r="RX129" s="203"/>
      <c r="RY129" s="203"/>
      <c r="RZ129" s="203"/>
      <c r="SA129" s="203"/>
      <c r="SB129" s="203"/>
      <c r="SC129" s="203"/>
      <c r="SD129" s="203"/>
      <c r="SE129" s="203"/>
      <c r="SF129" s="203"/>
      <c r="SG129" s="203"/>
      <c r="SH129" s="203"/>
      <c r="SI129" s="203"/>
      <c r="SJ129" s="203"/>
      <c r="SK129" s="203"/>
      <c r="SL129" s="203"/>
      <c r="SM129" s="203"/>
      <c r="SN129" s="203"/>
      <c r="SO129" s="203"/>
      <c r="SP129" s="203"/>
      <c r="SQ129" s="203"/>
      <c r="SR129" s="203"/>
      <c r="SS129" s="203"/>
      <c r="ST129" s="203"/>
      <c r="SU129" s="203"/>
      <c r="SV129" s="203"/>
      <c r="SW129" s="203"/>
      <c r="SX129" s="203"/>
      <c r="SY129" s="203"/>
      <c r="SZ129" s="203"/>
      <c r="TA129" s="203"/>
      <c r="TB129" s="203"/>
      <c r="TC129" s="203"/>
      <c r="TD129" s="203"/>
      <c r="TE129" s="203"/>
      <c r="TF129" s="203"/>
      <c r="TG129" s="203"/>
      <c r="TH129" s="203"/>
      <c r="TI129" s="203"/>
      <c r="TJ129" s="203"/>
      <c r="TK129" s="203"/>
      <c r="TL129" s="203"/>
      <c r="TM129" s="203"/>
      <c r="TN129" s="203"/>
      <c r="TO129" s="203"/>
      <c r="TP129" s="203"/>
      <c r="TQ129" s="203"/>
      <c r="TR129" s="203"/>
      <c r="TS129" s="203"/>
      <c r="TT129" s="203"/>
      <c r="TU129" s="203"/>
      <c r="TV129" s="203"/>
      <c r="TW129" s="203"/>
      <c r="TX129" s="203"/>
      <c r="TY129" s="203"/>
      <c r="TZ129" s="203"/>
      <c r="UA129" s="203"/>
      <c r="UB129" s="203"/>
      <c r="UC129" s="203"/>
      <c r="UD129" s="203"/>
      <c r="UE129" s="203"/>
      <c r="UF129" s="203"/>
      <c r="UG129" s="203"/>
      <c r="UH129" s="203"/>
      <c r="UI129" s="203"/>
      <c r="UJ129" s="203"/>
      <c r="UK129" s="203"/>
      <c r="UL129" s="203"/>
      <c r="UM129" s="203"/>
      <c r="UN129" s="203"/>
      <c r="UO129" s="203"/>
      <c r="UP129" s="203"/>
      <c r="UQ129" s="203"/>
      <c r="UR129" s="203"/>
      <c r="US129" s="203"/>
      <c r="UT129" s="203"/>
      <c r="UU129" s="203"/>
      <c r="UV129" s="203"/>
      <c r="UW129" s="203"/>
      <c r="UX129" s="203"/>
      <c r="UY129" s="203"/>
      <c r="UZ129" s="203"/>
      <c r="VA129" s="203"/>
      <c r="VB129" s="203"/>
      <c r="VC129" s="203"/>
      <c r="VD129" s="203"/>
      <c r="VE129" s="203"/>
      <c r="VF129" s="203"/>
      <c r="VG129" s="203"/>
      <c r="VH129" s="203"/>
      <c r="VI129" s="203"/>
      <c r="VJ129" s="203"/>
      <c r="VK129" s="203"/>
      <c r="VL129" s="203"/>
      <c r="VM129" s="203"/>
      <c r="VN129" s="203"/>
      <c r="VO129" s="203"/>
      <c r="VP129" s="203"/>
      <c r="VQ129" s="203"/>
      <c r="VR129" s="203"/>
      <c r="VS129" s="203"/>
      <c r="VT129" s="203"/>
      <c r="VU129" s="203"/>
      <c r="VV129" s="203"/>
      <c r="VW129" s="203"/>
      <c r="VX129" s="203"/>
      <c r="VY129" s="203"/>
      <c r="VZ129" s="203"/>
      <c r="WA129" s="203"/>
      <c r="WB129" s="203"/>
      <c r="WC129" s="203"/>
      <c r="WD129" s="203"/>
      <c r="WE129" s="203"/>
      <c r="WF129" s="203"/>
      <c r="WG129" s="203"/>
      <c r="WH129" s="203"/>
      <c r="WI129" s="203"/>
      <c r="WJ129" s="203"/>
      <c r="WK129" s="203"/>
      <c r="WL129" s="203"/>
      <c r="WM129" s="203"/>
      <c r="WN129" s="203"/>
      <c r="WO129" s="203"/>
      <c r="WP129" s="203"/>
      <c r="WQ129" s="203"/>
      <c r="WR129" s="203"/>
      <c r="WS129" s="203"/>
      <c r="WT129" s="203"/>
      <c r="WU129" s="203"/>
      <c r="WV129" s="203"/>
      <c r="WW129" s="203"/>
      <c r="WX129" s="203"/>
      <c r="WY129" s="203"/>
      <c r="WZ129" s="203"/>
      <c r="XA129" s="203"/>
      <c r="XB129" s="203"/>
      <c r="XC129" s="203"/>
      <c r="XD129" s="203"/>
      <c r="XE129" s="203"/>
      <c r="XF129" s="203"/>
      <c r="XG129" s="203"/>
      <c r="XH129" s="203"/>
      <c r="XI129" s="203"/>
      <c r="XJ129" s="203"/>
      <c r="XK129" s="203"/>
      <c r="XL129" s="203"/>
      <c r="XM129" s="203"/>
      <c r="XN129" s="203"/>
      <c r="XO129" s="203"/>
      <c r="XP129" s="203"/>
      <c r="XQ129" s="203"/>
      <c r="XR129" s="203"/>
      <c r="XS129" s="203"/>
      <c r="XT129" s="203"/>
      <c r="XU129" s="203"/>
      <c r="XV129" s="203"/>
      <c r="XW129" s="203"/>
      <c r="XX129" s="203"/>
      <c r="XY129" s="203"/>
      <c r="XZ129" s="203"/>
      <c r="YA129" s="203"/>
      <c r="YB129" s="203"/>
      <c r="YC129" s="203"/>
      <c r="YD129" s="203"/>
      <c r="YE129" s="203"/>
      <c r="YF129" s="203"/>
      <c r="YG129" s="203"/>
      <c r="YH129" s="203"/>
      <c r="YI129" s="203"/>
      <c r="YJ129" s="203"/>
      <c r="YK129" s="203"/>
      <c r="YL129" s="203"/>
      <c r="YM129" s="203"/>
      <c r="YN129" s="203"/>
      <c r="YO129" s="203"/>
      <c r="YP129" s="203"/>
      <c r="YQ129" s="203"/>
      <c r="YR129" s="203"/>
      <c r="YS129" s="203"/>
      <c r="YT129" s="203"/>
      <c r="YU129" s="203"/>
      <c r="YV129" s="203"/>
      <c r="YW129" s="203"/>
      <c r="YX129" s="203"/>
      <c r="YY129" s="203"/>
      <c r="YZ129" s="203"/>
      <c r="ZA129" s="203"/>
      <c r="ZB129" s="203"/>
      <c r="ZC129" s="203"/>
      <c r="ZD129" s="203"/>
      <c r="ZE129" s="203"/>
      <c r="ZF129" s="203"/>
      <c r="ZG129" s="203"/>
      <c r="ZH129" s="203"/>
      <c r="ZI129" s="203"/>
      <c r="ZJ129" s="203"/>
      <c r="ZK129" s="203"/>
      <c r="ZL129" s="203"/>
      <c r="ZM129" s="203"/>
      <c r="ZN129" s="203"/>
      <c r="ZO129" s="203"/>
      <c r="ZP129" s="203"/>
      <c r="ZQ129" s="203"/>
      <c r="ZR129" s="203"/>
      <c r="ZS129" s="203"/>
      <c r="ZT129" s="203"/>
      <c r="ZU129" s="203"/>
      <c r="ZV129" s="203"/>
      <c r="ZW129" s="203"/>
      <c r="ZX129" s="203"/>
      <c r="ZY129" s="203"/>
      <c r="ZZ129" s="203"/>
      <c r="AAA129" s="203"/>
      <c r="AAB129" s="203"/>
      <c r="AAC129" s="203"/>
      <c r="AAD129" s="203"/>
      <c r="AAE129" s="203"/>
      <c r="AAF129" s="203"/>
      <c r="AAG129" s="203"/>
      <c r="AAH129" s="203"/>
      <c r="AAI129" s="203"/>
      <c r="AAJ129" s="203"/>
      <c r="AAK129" s="203"/>
      <c r="AAL129" s="203"/>
      <c r="AAM129" s="203"/>
      <c r="AAN129" s="203"/>
      <c r="AAO129" s="203"/>
      <c r="AAP129" s="203"/>
      <c r="AAQ129" s="203"/>
      <c r="AAR129" s="203"/>
      <c r="AAS129" s="203"/>
      <c r="AAT129" s="203"/>
      <c r="AAU129" s="203"/>
      <c r="AAV129" s="203"/>
      <c r="AAW129" s="203"/>
      <c r="AAX129" s="203"/>
      <c r="AAY129" s="203"/>
      <c r="AAZ129" s="203"/>
      <c r="ABA129" s="203"/>
      <c r="ABB129" s="203"/>
      <c r="ABC129" s="203"/>
      <c r="ABD129" s="203"/>
      <c r="ABE129" s="203"/>
      <c r="ABF129" s="203"/>
      <c r="ABG129" s="203"/>
      <c r="ABH129" s="203"/>
      <c r="ABI129" s="203"/>
      <c r="ABJ129" s="203"/>
      <c r="ABK129" s="203"/>
      <c r="ABL129" s="203"/>
      <c r="ABM129" s="203"/>
      <c r="ABN129" s="203"/>
      <c r="ABO129" s="203"/>
      <c r="ABP129" s="203"/>
      <c r="ABQ129" s="203"/>
      <c r="ABR129" s="203"/>
      <c r="ABS129" s="203"/>
      <c r="ABT129" s="203"/>
      <c r="ABU129" s="203"/>
      <c r="ABV129" s="203"/>
      <c r="ABW129" s="203"/>
      <c r="ABX129" s="203"/>
      <c r="ABY129" s="203"/>
      <c r="ABZ129" s="203"/>
      <c r="ACA129" s="203"/>
      <c r="ACB129" s="203"/>
      <c r="ACC129" s="203"/>
      <c r="ACD129" s="203"/>
      <c r="ACE129" s="203"/>
      <c r="ACF129" s="203"/>
      <c r="ACG129" s="203"/>
      <c r="ACH129" s="203"/>
      <c r="ACI129" s="203"/>
      <c r="ACJ129" s="203"/>
      <c r="ACK129" s="203"/>
      <c r="ACL129" s="203"/>
      <c r="ACM129" s="203"/>
      <c r="ACN129" s="203"/>
      <c r="ACO129" s="203"/>
      <c r="ACP129" s="203"/>
      <c r="ACQ129" s="203"/>
      <c r="ACR129" s="203"/>
      <c r="ACS129" s="203"/>
      <c r="ACT129" s="203"/>
      <c r="ACU129" s="203"/>
      <c r="ACV129" s="203"/>
      <c r="ACW129" s="203"/>
      <c r="ACX129" s="203"/>
      <c r="ACY129" s="203"/>
      <c r="ACZ129" s="203"/>
      <c r="ADA129" s="203"/>
      <c r="ADB129" s="203"/>
      <c r="ADC129" s="203"/>
      <c r="ADD129" s="203"/>
      <c r="ADE129" s="203"/>
      <c r="ADF129" s="203"/>
      <c r="ADG129" s="203"/>
      <c r="ADH129" s="203"/>
      <c r="ADI129" s="203"/>
      <c r="ADJ129" s="203"/>
      <c r="ADK129" s="203"/>
      <c r="ADL129" s="203"/>
      <c r="ADM129" s="203"/>
      <c r="ADN129" s="203"/>
      <c r="ADO129" s="203"/>
      <c r="ADP129" s="203"/>
      <c r="ADQ129" s="203"/>
      <c r="ADR129" s="203"/>
      <c r="ADS129" s="203"/>
      <c r="ADT129" s="203"/>
      <c r="ADU129" s="203"/>
      <c r="ADV129" s="203"/>
      <c r="ADW129" s="203"/>
      <c r="ADX129" s="203"/>
      <c r="ADY129" s="203"/>
      <c r="ADZ129" s="203"/>
      <c r="AEA129" s="203"/>
      <c r="AEB129" s="203"/>
      <c r="AEC129" s="203"/>
      <c r="AED129" s="203"/>
      <c r="AEE129" s="203"/>
      <c r="AEF129" s="203"/>
      <c r="AEG129" s="203"/>
      <c r="AEH129" s="203"/>
      <c r="AEI129" s="203"/>
      <c r="AEJ129" s="203"/>
      <c r="AEK129" s="203"/>
      <c r="AEL129" s="203"/>
      <c r="AEM129" s="203"/>
      <c r="AEN129" s="203"/>
      <c r="AEO129" s="203"/>
      <c r="AEP129" s="203"/>
      <c r="AEQ129" s="203"/>
      <c r="AER129" s="203"/>
      <c r="AES129" s="203"/>
      <c r="AET129" s="203"/>
      <c r="AEU129" s="203"/>
      <c r="AEV129" s="203"/>
      <c r="AEW129" s="203"/>
      <c r="AEX129" s="203"/>
      <c r="AEY129" s="203"/>
      <c r="AEZ129" s="203"/>
      <c r="AFA129" s="203"/>
      <c r="AFB129" s="203"/>
      <c r="AFC129" s="203"/>
      <c r="AFD129" s="203"/>
      <c r="AFE129" s="203"/>
      <c r="AFF129" s="203"/>
      <c r="AFG129" s="203"/>
      <c r="AFH129" s="203"/>
      <c r="AFI129" s="203"/>
      <c r="AFJ129" s="203"/>
      <c r="AFK129" s="203"/>
      <c r="AFL129" s="203"/>
      <c r="AFM129" s="203"/>
      <c r="AFN129" s="203"/>
      <c r="AFO129" s="203"/>
      <c r="AFP129" s="203"/>
      <c r="AFQ129" s="203"/>
      <c r="AFR129" s="203"/>
      <c r="AFS129" s="203"/>
      <c r="AFT129" s="203"/>
      <c r="AFU129" s="203"/>
      <c r="AFV129" s="203"/>
      <c r="AFW129" s="203"/>
      <c r="AFX129" s="203"/>
      <c r="AFY129" s="203"/>
      <c r="AFZ129" s="203"/>
      <c r="AGA129" s="203"/>
      <c r="AGB129" s="203"/>
      <c r="AGC129" s="203"/>
      <c r="AGD129" s="203"/>
      <c r="AGE129" s="203"/>
      <c r="AGF129" s="203"/>
      <c r="AGG129" s="203"/>
      <c r="AGH129" s="203"/>
      <c r="AGI129" s="203"/>
      <c r="AGJ129" s="203"/>
      <c r="AGK129" s="203"/>
      <c r="AGL129" s="203"/>
      <c r="AGM129" s="203"/>
      <c r="AGN129" s="203"/>
      <c r="AGO129" s="203"/>
      <c r="AGP129" s="203"/>
      <c r="AGQ129" s="203"/>
      <c r="AGR129" s="203"/>
      <c r="AGS129" s="203"/>
      <c r="AGT129" s="203"/>
      <c r="AGU129" s="203"/>
      <c r="AGV129" s="203"/>
      <c r="AGW129" s="203"/>
      <c r="AGX129" s="203"/>
      <c r="AGY129" s="203"/>
      <c r="AGZ129" s="203"/>
      <c r="AHA129" s="203"/>
      <c r="AHB129" s="203"/>
      <c r="AHC129" s="203"/>
      <c r="AHD129" s="203"/>
      <c r="AHE129" s="203"/>
      <c r="AHF129" s="203"/>
      <c r="AHG129" s="203"/>
      <c r="AHH129" s="203"/>
      <c r="AHI129" s="203"/>
      <c r="AHJ129" s="203"/>
      <c r="AHK129" s="203"/>
      <c r="AHL129" s="203"/>
      <c r="AHM129" s="203"/>
      <c r="AHN129" s="203"/>
      <c r="AHO129" s="203"/>
      <c r="AHP129" s="203"/>
      <c r="AHQ129" s="203"/>
      <c r="AHR129" s="203"/>
      <c r="AHS129" s="203"/>
      <c r="AHT129" s="203"/>
      <c r="AHU129" s="203"/>
      <c r="AHV129" s="203"/>
      <c r="AHW129" s="203"/>
      <c r="AHX129" s="203"/>
      <c r="AHY129" s="203"/>
      <c r="AHZ129" s="203"/>
      <c r="AIA129" s="203"/>
      <c r="AIB129" s="203"/>
      <c r="AIC129" s="203"/>
      <c r="AID129" s="203"/>
      <c r="AIE129" s="203"/>
      <c r="AIF129" s="203"/>
      <c r="AIG129" s="203"/>
      <c r="AIH129" s="203"/>
      <c r="AII129" s="203"/>
      <c r="AIJ129" s="203"/>
      <c r="AIK129" s="203"/>
      <c r="AIL129" s="203"/>
      <c r="AIM129" s="203"/>
      <c r="AIN129" s="203"/>
      <c r="AIO129" s="203"/>
      <c r="AIP129" s="203"/>
      <c r="AIQ129" s="203"/>
      <c r="AIR129" s="203"/>
      <c r="AIS129" s="203"/>
      <c r="AIT129" s="203"/>
      <c r="AIU129" s="203"/>
      <c r="AIV129" s="203"/>
      <c r="AIW129" s="203"/>
      <c r="AIX129" s="203"/>
      <c r="AIY129" s="203"/>
      <c r="AIZ129" s="203"/>
      <c r="AJA129" s="203"/>
      <c r="AJB129" s="203"/>
      <c r="AJC129" s="203"/>
      <c r="AJD129" s="203"/>
      <c r="AJE129" s="203"/>
      <c r="AJF129" s="203"/>
      <c r="AJG129" s="203"/>
      <c r="AJH129" s="203"/>
      <c r="AJI129" s="203"/>
      <c r="AJJ129" s="203"/>
      <c r="AJK129" s="203"/>
      <c r="AJL129" s="203"/>
      <c r="AJM129" s="203"/>
      <c r="AJN129" s="203"/>
      <c r="AJO129" s="203"/>
      <c r="AJP129" s="203"/>
      <c r="AJQ129" s="203"/>
      <c r="AJR129" s="203"/>
      <c r="AJS129" s="203"/>
      <c r="AJT129" s="203"/>
      <c r="AJU129" s="203"/>
      <c r="AJV129" s="203"/>
      <c r="AJW129" s="203"/>
      <c r="AJX129" s="203"/>
      <c r="AJY129" s="203"/>
      <c r="AJZ129" s="203"/>
      <c r="AKA129" s="203"/>
      <c r="AKB129" s="203"/>
      <c r="AKC129" s="203"/>
      <c r="AKD129" s="203"/>
      <c r="AKE129" s="203"/>
      <c r="AKF129" s="203"/>
      <c r="AKG129" s="203"/>
      <c r="AKH129" s="203"/>
      <c r="AKI129" s="203"/>
      <c r="AKJ129" s="203"/>
      <c r="AKK129" s="203"/>
      <c r="AKL129" s="203"/>
      <c r="AKM129" s="203"/>
      <c r="AKN129" s="203"/>
      <c r="AKO129" s="203"/>
      <c r="AKP129" s="203"/>
      <c r="AKQ129" s="203"/>
      <c r="AKR129" s="203"/>
      <c r="AKS129" s="203"/>
      <c r="AKT129" s="203"/>
      <c r="AKU129" s="203"/>
      <c r="AKV129" s="203"/>
      <c r="AKW129" s="203"/>
      <c r="AKX129" s="203"/>
      <c r="AKY129" s="203"/>
      <c r="AKZ129" s="203"/>
      <c r="ALA129" s="203"/>
      <c r="ALB129" s="203"/>
      <c r="ALC129" s="203"/>
      <c r="ALD129" s="203"/>
      <c r="ALE129" s="203"/>
      <c r="ALF129" s="203"/>
      <c r="ALG129" s="203"/>
      <c r="ALH129" s="203"/>
      <c r="ALI129" s="203"/>
      <c r="ALJ129" s="203"/>
      <c r="ALK129" s="203"/>
      <c r="ALL129" s="203"/>
      <c r="ALM129" s="203"/>
      <c r="ALN129" s="203"/>
      <c r="ALO129" s="203"/>
      <c r="ALP129" s="203"/>
      <c r="ALQ129" s="203"/>
      <c r="ALR129" s="203"/>
      <c r="ALS129" s="203"/>
      <c r="ALT129" s="203"/>
      <c r="ALU129" s="203"/>
      <c r="ALV129" s="203"/>
      <c r="ALW129" s="203"/>
      <c r="ALX129" s="203"/>
      <c r="ALY129" s="203"/>
      <c r="ALZ129" s="203"/>
      <c r="AMA129" s="203"/>
      <c r="AMB129" s="203"/>
      <c r="AMC129" s="203"/>
      <c r="AMD129" s="203"/>
      <c r="AME129" s="203"/>
      <c r="AMF129" s="203"/>
      <c r="AMG129" s="203"/>
      <c r="AMH129" s="203"/>
    </row>
    <row r="130" spans="1:1022" s="87" customFormat="1" ht="18.75" customHeight="1" x14ac:dyDescent="0.15">
      <c r="A130" s="352"/>
      <c r="B130" s="236"/>
      <c r="C130" s="602">
        <v>8</v>
      </c>
      <c r="D130" s="604" t="s">
        <v>453</v>
      </c>
      <c r="E130" s="605"/>
      <c r="F130" s="605"/>
      <c r="G130" s="605"/>
      <c r="H130" s="605"/>
      <c r="I130" s="605"/>
      <c r="J130" s="605"/>
      <c r="K130" s="606"/>
      <c r="L130" s="111" t="s">
        <v>42</v>
      </c>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c r="HZ130" s="203"/>
      <c r="IA130" s="203"/>
      <c r="IB130" s="203"/>
      <c r="IC130" s="203"/>
      <c r="ID130" s="203"/>
      <c r="IE130" s="203"/>
      <c r="IF130" s="203"/>
      <c r="IG130" s="203"/>
      <c r="IH130" s="203"/>
      <c r="II130" s="203"/>
      <c r="IJ130" s="203"/>
      <c r="IK130" s="203"/>
      <c r="IL130" s="203"/>
      <c r="IM130" s="203"/>
      <c r="IN130" s="203"/>
      <c r="IO130" s="203"/>
      <c r="IP130" s="203"/>
      <c r="IQ130" s="203"/>
      <c r="IR130" s="203"/>
      <c r="IS130" s="203"/>
      <c r="IT130" s="203"/>
      <c r="IU130" s="203"/>
      <c r="IV130" s="203"/>
      <c r="IW130" s="203"/>
      <c r="IX130" s="203"/>
      <c r="IY130" s="203"/>
      <c r="IZ130" s="203"/>
      <c r="JA130" s="203"/>
      <c r="JB130" s="203"/>
      <c r="JC130" s="203"/>
      <c r="JD130" s="203"/>
      <c r="JE130" s="203"/>
      <c r="JF130" s="203"/>
      <c r="JG130" s="203"/>
      <c r="JH130" s="203"/>
      <c r="JI130" s="203"/>
      <c r="JJ130" s="203"/>
      <c r="JK130" s="203"/>
      <c r="JL130" s="203"/>
      <c r="JM130" s="203"/>
      <c r="JN130" s="203"/>
      <c r="JO130" s="203"/>
      <c r="JP130" s="203"/>
      <c r="JQ130" s="203"/>
      <c r="JR130" s="203"/>
      <c r="JS130" s="203"/>
      <c r="JT130" s="203"/>
      <c r="JU130" s="203"/>
      <c r="JV130" s="203"/>
      <c r="JW130" s="203"/>
      <c r="JX130" s="203"/>
      <c r="JY130" s="203"/>
      <c r="JZ130" s="203"/>
      <c r="KA130" s="203"/>
      <c r="KB130" s="203"/>
      <c r="KC130" s="203"/>
      <c r="KD130" s="203"/>
      <c r="KE130" s="203"/>
      <c r="KF130" s="203"/>
      <c r="KG130" s="203"/>
      <c r="KH130" s="203"/>
      <c r="KI130" s="203"/>
      <c r="KJ130" s="203"/>
      <c r="KK130" s="203"/>
      <c r="KL130" s="203"/>
      <c r="KM130" s="203"/>
      <c r="KN130" s="203"/>
      <c r="KO130" s="203"/>
      <c r="KP130" s="203"/>
      <c r="KQ130" s="203"/>
      <c r="KR130" s="203"/>
      <c r="KS130" s="203"/>
      <c r="KT130" s="203"/>
      <c r="KU130" s="203"/>
      <c r="KV130" s="203"/>
      <c r="KW130" s="203"/>
      <c r="KX130" s="203"/>
      <c r="KY130" s="203"/>
      <c r="KZ130" s="203"/>
      <c r="LA130" s="203"/>
      <c r="LB130" s="203"/>
      <c r="LC130" s="203"/>
      <c r="LD130" s="203"/>
      <c r="LE130" s="203"/>
      <c r="LF130" s="203"/>
      <c r="LG130" s="203"/>
      <c r="LH130" s="203"/>
      <c r="LI130" s="203"/>
      <c r="LJ130" s="203"/>
      <c r="LK130" s="203"/>
      <c r="LL130" s="203"/>
      <c r="LM130" s="203"/>
      <c r="LN130" s="203"/>
      <c r="LO130" s="203"/>
      <c r="LP130" s="203"/>
      <c r="LQ130" s="203"/>
      <c r="LR130" s="203"/>
      <c r="LS130" s="203"/>
      <c r="LT130" s="203"/>
      <c r="LU130" s="203"/>
      <c r="LV130" s="203"/>
      <c r="LW130" s="203"/>
      <c r="LX130" s="203"/>
      <c r="LY130" s="203"/>
      <c r="LZ130" s="203"/>
      <c r="MA130" s="203"/>
      <c r="MB130" s="203"/>
      <c r="MC130" s="203"/>
      <c r="MD130" s="203"/>
      <c r="ME130" s="203"/>
      <c r="MF130" s="203"/>
      <c r="MG130" s="203"/>
      <c r="MH130" s="203"/>
      <c r="MI130" s="203"/>
      <c r="MJ130" s="203"/>
      <c r="MK130" s="203"/>
      <c r="ML130" s="203"/>
      <c r="MM130" s="203"/>
      <c r="MN130" s="203"/>
      <c r="MO130" s="203"/>
      <c r="MP130" s="203"/>
      <c r="MQ130" s="203"/>
      <c r="MR130" s="203"/>
      <c r="MS130" s="203"/>
      <c r="MT130" s="203"/>
      <c r="MU130" s="203"/>
      <c r="MV130" s="203"/>
      <c r="MW130" s="203"/>
      <c r="MX130" s="203"/>
      <c r="MY130" s="203"/>
      <c r="MZ130" s="203"/>
      <c r="NA130" s="203"/>
      <c r="NB130" s="203"/>
      <c r="NC130" s="203"/>
      <c r="ND130" s="203"/>
      <c r="NE130" s="203"/>
      <c r="NF130" s="203"/>
      <c r="NG130" s="203"/>
      <c r="NH130" s="203"/>
      <c r="NI130" s="203"/>
      <c r="NJ130" s="203"/>
      <c r="NK130" s="203"/>
      <c r="NL130" s="203"/>
      <c r="NM130" s="203"/>
      <c r="NN130" s="203"/>
      <c r="NO130" s="203"/>
      <c r="NP130" s="203"/>
      <c r="NQ130" s="203"/>
      <c r="NR130" s="203"/>
      <c r="NS130" s="203"/>
      <c r="NT130" s="203"/>
      <c r="NU130" s="203"/>
      <c r="NV130" s="203"/>
      <c r="NW130" s="203"/>
      <c r="NX130" s="203"/>
      <c r="NY130" s="203"/>
      <c r="NZ130" s="203"/>
      <c r="OA130" s="203"/>
      <c r="OB130" s="203"/>
      <c r="OC130" s="203"/>
      <c r="OD130" s="203"/>
      <c r="OE130" s="203"/>
      <c r="OF130" s="203"/>
      <c r="OG130" s="203"/>
      <c r="OH130" s="203"/>
      <c r="OI130" s="203"/>
      <c r="OJ130" s="203"/>
      <c r="OK130" s="203"/>
      <c r="OL130" s="203"/>
      <c r="OM130" s="203"/>
      <c r="ON130" s="203"/>
      <c r="OO130" s="203"/>
      <c r="OP130" s="203"/>
      <c r="OQ130" s="203"/>
      <c r="OR130" s="203"/>
      <c r="OS130" s="203"/>
      <c r="OT130" s="203"/>
      <c r="OU130" s="203"/>
      <c r="OV130" s="203"/>
      <c r="OW130" s="203"/>
      <c r="OX130" s="203"/>
      <c r="OY130" s="203"/>
      <c r="OZ130" s="203"/>
      <c r="PA130" s="203"/>
      <c r="PB130" s="203"/>
      <c r="PC130" s="203"/>
      <c r="PD130" s="203"/>
      <c r="PE130" s="203"/>
      <c r="PF130" s="203"/>
      <c r="PG130" s="203"/>
      <c r="PH130" s="203"/>
      <c r="PI130" s="203"/>
      <c r="PJ130" s="203"/>
      <c r="PK130" s="203"/>
      <c r="PL130" s="203"/>
      <c r="PM130" s="203"/>
      <c r="PN130" s="203"/>
      <c r="PO130" s="203"/>
      <c r="PP130" s="203"/>
      <c r="PQ130" s="203"/>
      <c r="PR130" s="203"/>
      <c r="PS130" s="203"/>
      <c r="PT130" s="203"/>
      <c r="PU130" s="203"/>
      <c r="PV130" s="203"/>
      <c r="PW130" s="203"/>
      <c r="PX130" s="203"/>
      <c r="PY130" s="203"/>
      <c r="PZ130" s="203"/>
      <c r="QA130" s="203"/>
      <c r="QB130" s="203"/>
      <c r="QC130" s="203"/>
      <c r="QD130" s="203"/>
      <c r="QE130" s="203"/>
      <c r="QF130" s="203"/>
      <c r="QG130" s="203"/>
      <c r="QH130" s="203"/>
      <c r="QI130" s="203"/>
      <c r="QJ130" s="203"/>
      <c r="QK130" s="203"/>
      <c r="QL130" s="203"/>
      <c r="QM130" s="203"/>
      <c r="QN130" s="203"/>
      <c r="QO130" s="203"/>
      <c r="QP130" s="203"/>
      <c r="QQ130" s="203"/>
      <c r="QR130" s="203"/>
      <c r="QS130" s="203"/>
      <c r="QT130" s="203"/>
      <c r="QU130" s="203"/>
      <c r="QV130" s="203"/>
      <c r="QW130" s="203"/>
      <c r="QX130" s="203"/>
      <c r="QY130" s="203"/>
      <c r="QZ130" s="203"/>
      <c r="RA130" s="203"/>
      <c r="RB130" s="203"/>
      <c r="RC130" s="203"/>
      <c r="RD130" s="203"/>
      <c r="RE130" s="203"/>
      <c r="RF130" s="203"/>
      <c r="RG130" s="203"/>
      <c r="RH130" s="203"/>
      <c r="RI130" s="203"/>
      <c r="RJ130" s="203"/>
      <c r="RK130" s="203"/>
      <c r="RL130" s="203"/>
      <c r="RM130" s="203"/>
      <c r="RN130" s="203"/>
      <c r="RO130" s="203"/>
      <c r="RP130" s="203"/>
      <c r="RQ130" s="203"/>
      <c r="RR130" s="203"/>
      <c r="RS130" s="203"/>
      <c r="RT130" s="203"/>
      <c r="RU130" s="203"/>
      <c r="RV130" s="203"/>
      <c r="RW130" s="203"/>
      <c r="RX130" s="203"/>
      <c r="RY130" s="203"/>
      <c r="RZ130" s="203"/>
      <c r="SA130" s="203"/>
      <c r="SB130" s="203"/>
      <c r="SC130" s="203"/>
      <c r="SD130" s="203"/>
      <c r="SE130" s="203"/>
      <c r="SF130" s="203"/>
      <c r="SG130" s="203"/>
      <c r="SH130" s="203"/>
      <c r="SI130" s="203"/>
      <c r="SJ130" s="203"/>
      <c r="SK130" s="203"/>
      <c r="SL130" s="203"/>
      <c r="SM130" s="203"/>
      <c r="SN130" s="203"/>
      <c r="SO130" s="203"/>
      <c r="SP130" s="203"/>
      <c r="SQ130" s="203"/>
      <c r="SR130" s="203"/>
      <c r="SS130" s="203"/>
      <c r="ST130" s="203"/>
      <c r="SU130" s="203"/>
      <c r="SV130" s="203"/>
      <c r="SW130" s="203"/>
      <c r="SX130" s="203"/>
      <c r="SY130" s="203"/>
      <c r="SZ130" s="203"/>
      <c r="TA130" s="203"/>
      <c r="TB130" s="203"/>
      <c r="TC130" s="203"/>
      <c r="TD130" s="203"/>
      <c r="TE130" s="203"/>
      <c r="TF130" s="203"/>
      <c r="TG130" s="203"/>
      <c r="TH130" s="203"/>
      <c r="TI130" s="203"/>
      <c r="TJ130" s="203"/>
      <c r="TK130" s="203"/>
      <c r="TL130" s="203"/>
      <c r="TM130" s="203"/>
      <c r="TN130" s="203"/>
      <c r="TO130" s="203"/>
      <c r="TP130" s="203"/>
      <c r="TQ130" s="203"/>
      <c r="TR130" s="203"/>
      <c r="TS130" s="203"/>
      <c r="TT130" s="203"/>
      <c r="TU130" s="203"/>
      <c r="TV130" s="203"/>
      <c r="TW130" s="203"/>
      <c r="TX130" s="203"/>
      <c r="TY130" s="203"/>
      <c r="TZ130" s="203"/>
      <c r="UA130" s="203"/>
      <c r="UB130" s="203"/>
      <c r="UC130" s="203"/>
      <c r="UD130" s="203"/>
      <c r="UE130" s="203"/>
      <c r="UF130" s="203"/>
      <c r="UG130" s="203"/>
      <c r="UH130" s="203"/>
      <c r="UI130" s="203"/>
      <c r="UJ130" s="203"/>
      <c r="UK130" s="203"/>
      <c r="UL130" s="203"/>
      <c r="UM130" s="203"/>
      <c r="UN130" s="203"/>
      <c r="UO130" s="203"/>
      <c r="UP130" s="203"/>
      <c r="UQ130" s="203"/>
      <c r="UR130" s="203"/>
      <c r="US130" s="203"/>
      <c r="UT130" s="203"/>
      <c r="UU130" s="203"/>
      <c r="UV130" s="203"/>
      <c r="UW130" s="203"/>
      <c r="UX130" s="203"/>
      <c r="UY130" s="203"/>
      <c r="UZ130" s="203"/>
      <c r="VA130" s="203"/>
      <c r="VB130" s="203"/>
      <c r="VC130" s="203"/>
      <c r="VD130" s="203"/>
      <c r="VE130" s="203"/>
      <c r="VF130" s="203"/>
      <c r="VG130" s="203"/>
      <c r="VH130" s="203"/>
      <c r="VI130" s="203"/>
      <c r="VJ130" s="203"/>
      <c r="VK130" s="203"/>
      <c r="VL130" s="203"/>
      <c r="VM130" s="203"/>
      <c r="VN130" s="203"/>
      <c r="VO130" s="203"/>
      <c r="VP130" s="203"/>
      <c r="VQ130" s="203"/>
      <c r="VR130" s="203"/>
      <c r="VS130" s="203"/>
      <c r="VT130" s="203"/>
      <c r="VU130" s="203"/>
      <c r="VV130" s="203"/>
      <c r="VW130" s="203"/>
      <c r="VX130" s="203"/>
      <c r="VY130" s="203"/>
      <c r="VZ130" s="203"/>
      <c r="WA130" s="203"/>
      <c r="WB130" s="203"/>
      <c r="WC130" s="203"/>
      <c r="WD130" s="203"/>
      <c r="WE130" s="203"/>
      <c r="WF130" s="203"/>
      <c r="WG130" s="203"/>
      <c r="WH130" s="203"/>
      <c r="WI130" s="203"/>
      <c r="WJ130" s="203"/>
      <c r="WK130" s="203"/>
      <c r="WL130" s="203"/>
      <c r="WM130" s="203"/>
      <c r="WN130" s="203"/>
      <c r="WO130" s="203"/>
      <c r="WP130" s="203"/>
      <c r="WQ130" s="203"/>
      <c r="WR130" s="203"/>
      <c r="WS130" s="203"/>
      <c r="WT130" s="203"/>
      <c r="WU130" s="203"/>
      <c r="WV130" s="203"/>
      <c r="WW130" s="203"/>
      <c r="WX130" s="203"/>
      <c r="WY130" s="203"/>
      <c r="WZ130" s="203"/>
      <c r="XA130" s="203"/>
      <c r="XB130" s="203"/>
      <c r="XC130" s="203"/>
      <c r="XD130" s="203"/>
      <c r="XE130" s="203"/>
      <c r="XF130" s="203"/>
      <c r="XG130" s="203"/>
      <c r="XH130" s="203"/>
      <c r="XI130" s="203"/>
      <c r="XJ130" s="203"/>
      <c r="XK130" s="203"/>
      <c r="XL130" s="203"/>
      <c r="XM130" s="203"/>
      <c r="XN130" s="203"/>
      <c r="XO130" s="203"/>
      <c r="XP130" s="203"/>
      <c r="XQ130" s="203"/>
      <c r="XR130" s="203"/>
      <c r="XS130" s="203"/>
      <c r="XT130" s="203"/>
      <c r="XU130" s="203"/>
      <c r="XV130" s="203"/>
      <c r="XW130" s="203"/>
      <c r="XX130" s="203"/>
      <c r="XY130" s="203"/>
      <c r="XZ130" s="203"/>
      <c r="YA130" s="203"/>
      <c r="YB130" s="203"/>
      <c r="YC130" s="203"/>
      <c r="YD130" s="203"/>
      <c r="YE130" s="203"/>
      <c r="YF130" s="203"/>
      <c r="YG130" s="203"/>
      <c r="YH130" s="203"/>
      <c r="YI130" s="203"/>
      <c r="YJ130" s="203"/>
      <c r="YK130" s="203"/>
      <c r="YL130" s="203"/>
      <c r="YM130" s="203"/>
      <c r="YN130" s="203"/>
      <c r="YO130" s="203"/>
      <c r="YP130" s="203"/>
      <c r="YQ130" s="203"/>
      <c r="YR130" s="203"/>
      <c r="YS130" s="203"/>
      <c r="YT130" s="203"/>
      <c r="YU130" s="203"/>
      <c r="YV130" s="203"/>
      <c r="YW130" s="203"/>
      <c r="YX130" s="203"/>
      <c r="YY130" s="203"/>
      <c r="YZ130" s="203"/>
      <c r="ZA130" s="203"/>
      <c r="ZB130" s="203"/>
      <c r="ZC130" s="203"/>
      <c r="ZD130" s="203"/>
      <c r="ZE130" s="203"/>
      <c r="ZF130" s="203"/>
      <c r="ZG130" s="203"/>
      <c r="ZH130" s="203"/>
      <c r="ZI130" s="203"/>
      <c r="ZJ130" s="203"/>
      <c r="ZK130" s="203"/>
      <c r="ZL130" s="203"/>
      <c r="ZM130" s="203"/>
      <c r="ZN130" s="203"/>
      <c r="ZO130" s="203"/>
      <c r="ZP130" s="203"/>
      <c r="ZQ130" s="203"/>
      <c r="ZR130" s="203"/>
      <c r="ZS130" s="203"/>
      <c r="ZT130" s="203"/>
      <c r="ZU130" s="203"/>
      <c r="ZV130" s="203"/>
      <c r="ZW130" s="203"/>
      <c r="ZX130" s="203"/>
      <c r="ZY130" s="203"/>
      <c r="ZZ130" s="203"/>
      <c r="AAA130" s="203"/>
      <c r="AAB130" s="203"/>
      <c r="AAC130" s="203"/>
      <c r="AAD130" s="203"/>
      <c r="AAE130" s="203"/>
      <c r="AAF130" s="203"/>
      <c r="AAG130" s="203"/>
      <c r="AAH130" s="203"/>
      <c r="AAI130" s="203"/>
      <c r="AAJ130" s="203"/>
      <c r="AAK130" s="203"/>
      <c r="AAL130" s="203"/>
      <c r="AAM130" s="203"/>
      <c r="AAN130" s="203"/>
      <c r="AAO130" s="203"/>
      <c r="AAP130" s="203"/>
      <c r="AAQ130" s="203"/>
      <c r="AAR130" s="203"/>
      <c r="AAS130" s="203"/>
      <c r="AAT130" s="203"/>
      <c r="AAU130" s="203"/>
      <c r="AAV130" s="203"/>
      <c r="AAW130" s="203"/>
      <c r="AAX130" s="203"/>
      <c r="AAY130" s="203"/>
      <c r="AAZ130" s="203"/>
      <c r="ABA130" s="203"/>
      <c r="ABB130" s="203"/>
      <c r="ABC130" s="203"/>
      <c r="ABD130" s="203"/>
      <c r="ABE130" s="203"/>
      <c r="ABF130" s="203"/>
      <c r="ABG130" s="203"/>
      <c r="ABH130" s="203"/>
      <c r="ABI130" s="203"/>
      <c r="ABJ130" s="203"/>
      <c r="ABK130" s="203"/>
      <c r="ABL130" s="203"/>
      <c r="ABM130" s="203"/>
      <c r="ABN130" s="203"/>
      <c r="ABO130" s="203"/>
      <c r="ABP130" s="203"/>
      <c r="ABQ130" s="203"/>
      <c r="ABR130" s="203"/>
      <c r="ABS130" s="203"/>
      <c r="ABT130" s="203"/>
      <c r="ABU130" s="203"/>
      <c r="ABV130" s="203"/>
      <c r="ABW130" s="203"/>
      <c r="ABX130" s="203"/>
      <c r="ABY130" s="203"/>
      <c r="ABZ130" s="203"/>
      <c r="ACA130" s="203"/>
      <c r="ACB130" s="203"/>
      <c r="ACC130" s="203"/>
      <c r="ACD130" s="203"/>
      <c r="ACE130" s="203"/>
      <c r="ACF130" s="203"/>
      <c r="ACG130" s="203"/>
      <c r="ACH130" s="203"/>
      <c r="ACI130" s="203"/>
      <c r="ACJ130" s="203"/>
      <c r="ACK130" s="203"/>
      <c r="ACL130" s="203"/>
      <c r="ACM130" s="203"/>
      <c r="ACN130" s="203"/>
      <c r="ACO130" s="203"/>
      <c r="ACP130" s="203"/>
      <c r="ACQ130" s="203"/>
      <c r="ACR130" s="203"/>
      <c r="ACS130" s="203"/>
      <c r="ACT130" s="203"/>
      <c r="ACU130" s="203"/>
      <c r="ACV130" s="203"/>
      <c r="ACW130" s="203"/>
      <c r="ACX130" s="203"/>
      <c r="ACY130" s="203"/>
      <c r="ACZ130" s="203"/>
      <c r="ADA130" s="203"/>
      <c r="ADB130" s="203"/>
      <c r="ADC130" s="203"/>
      <c r="ADD130" s="203"/>
      <c r="ADE130" s="203"/>
      <c r="ADF130" s="203"/>
      <c r="ADG130" s="203"/>
      <c r="ADH130" s="203"/>
      <c r="ADI130" s="203"/>
      <c r="ADJ130" s="203"/>
      <c r="ADK130" s="203"/>
      <c r="ADL130" s="203"/>
      <c r="ADM130" s="203"/>
      <c r="ADN130" s="203"/>
      <c r="ADO130" s="203"/>
      <c r="ADP130" s="203"/>
      <c r="ADQ130" s="203"/>
      <c r="ADR130" s="203"/>
      <c r="ADS130" s="203"/>
      <c r="ADT130" s="203"/>
      <c r="ADU130" s="203"/>
      <c r="ADV130" s="203"/>
      <c r="ADW130" s="203"/>
      <c r="ADX130" s="203"/>
      <c r="ADY130" s="203"/>
      <c r="ADZ130" s="203"/>
      <c r="AEA130" s="203"/>
      <c r="AEB130" s="203"/>
      <c r="AEC130" s="203"/>
      <c r="AED130" s="203"/>
      <c r="AEE130" s="203"/>
      <c r="AEF130" s="203"/>
      <c r="AEG130" s="203"/>
      <c r="AEH130" s="203"/>
      <c r="AEI130" s="203"/>
      <c r="AEJ130" s="203"/>
      <c r="AEK130" s="203"/>
      <c r="AEL130" s="203"/>
      <c r="AEM130" s="203"/>
      <c r="AEN130" s="203"/>
      <c r="AEO130" s="203"/>
      <c r="AEP130" s="203"/>
      <c r="AEQ130" s="203"/>
      <c r="AER130" s="203"/>
      <c r="AES130" s="203"/>
      <c r="AET130" s="203"/>
      <c r="AEU130" s="203"/>
      <c r="AEV130" s="203"/>
      <c r="AEW130" s="203"/>
      <c r="AEX130" s="203"/>
      <c r="AEY130" s="203"/>
      <c r="AEZ130" s="203"/>
      <c r="AFA130" s="203"/>
      <c r="AFB130" s="203"/>
      <c r="AFC130" s="203"/>
      <c r="AFD130" s="203"/>
      <c r="AFE130" s="203"/>
      <c r="AFF130" s="203"/>
      <c r="AFG130" s="203"/>
      <c r="AFH130" s="203"/>
      <c r="AFI130" s="203"/>
      <c r="AFJ130" s="203"/>
      <c r="AFK130" s="203"/>
      <c r="AFL130" s="203"/>
      <c r="AFM130" s="203"/>
      <c r="AFN130" s="203"/>
      <c r="AFO130" s="203"/>
      <c r="AFP130" s="203"/>
      <c r="AFQ130" s="203"/>
      <c r="AFR130" s="203"/>
      <c r="AFS130" s="203"/>
      <c r="AFT130" s="203"/>
      <c r="AFU130" s="203"/>
      <c r="AFV130" s="203"/>
      <c r="AFW130" s="203"/>
      <c r="AFX130" s="203"/>
      <c r="AFY130" s="203"/>
      <c r="AFZ130" s="203"/>
      <c r="AGA130" s="203"/>
      <c r="AGB130" s="203"/>
      <c r="AGC130" s="203"/>
      <c r="AGD130" s="203"/>
      <c r="AGE130" s="203"/>
      <c r="AGF130" s="203"/>
      <c r="AGG130" s="203"/>
      <c r="AGH130" s="203"/>
      <c r="AGI130" s="203"/>
      <c r="AGJ130" s="203"/>
      <c r="AGK130" s="203"/>
      <c r="AGL130" s="203"/>
      <c r="AGM130" s="203"/>
      <c r="AGN130" s="203"/>
      <c r="AGO130" s="203"/>
      <c r="AGP130" s="203"/>
      <c r="AGQ130" s="203"/>
      <c r="AGR130" s="203"/>
      <c r="AGS130" s="203"/>
      <c r="AGT130" s="203"/>
      <c r="AGU130" s="203"/>
      <c r="AGV130" s="203"/>
      <c r="AGW130" s="203"/>
      <c r="AGX130" s="203"/>
      <c r="AGY130" s="203"/>
      <c r="AGZ130" s="203"/>
      <c r="AHA130" s="203"/>
      <c r="AHB130" s="203"/>
      <c r="AHC130" s="203"/>
      <c r="AHD130" s="203"/>
      <c r="AHE130" s="203"/>
      <c r="AHF130" s="203"/>
      <c r="AHG130" s="203"/>
      <c r="AHH130" s="203"/>
      <c r="AHI130" s="203"/>
      <c r="AHJ130" s="203"/>
      <c r="AHK130" s="203"/>
      <c r="AHL130" s="203"/>
      <c r="AHM130" s="203"/>
      <c r="AHN130" s="203"/>
      <c r="AHO130" s="203"/>
      <c r="AHP130" s="203"/>
      <c r="AHQ130" s="203"/>
      <c r="AHR130" s="203"/>
      <c r="AHS130" s="203"/>
      <c r="AHT130" s="203"/>
      <c r="AHU130" s="203"/>
      <c r="AHV130" s="203"/>
      <c r="AHW130" s="203"/>
      <c r="AHX130" s="203"/>
      <c r="AHY130" s="203"/>
      <c r="AHZ130" s="203"/>
      <c r="AIA130" s="203"/>
      <c r="AIB130" s="203"/>
      <c r="AIC130" s="203"/>
      <c r="AID130" s="203"/>
      <c r="AIE130" s="203"/>
      <c r="AIF130" s="203"/>
      <c r="AIG130" s="203"/>
      <c r="AIH130" s="203"/>
      <c r="AII130" s="203"/>
      <c r="AIJ130" s="203"/>
      <c r="AIK130" s="203"/>
      <c r="AIL130" s="203"/>
      <c r="AIM130" s="203"/>
      <c r="AIN130" s="203"/>
      <c r="AIO130" s="203"/>
      <c r="AIP130" s="203"/>
      <c r="AIQ130" s="203"/>
      <c r="AIR130" s="203"/>
      <c r="AIS130" s="203"/>
      <c r="AIT130" s="203"/>
      <c r="AIU130" s="203"/>
      <c r="AIV130" s="203"/>
      <c r="AIW130" s="203"/>
      <c r="AIX130" s="203"/>
      <c r="AIY130" s="203"/>
      <c r="AIZ130" s="203"/>
      <c r="AJA130" s="203"/>
      <c r="AJB130" s="203"/>
      <c r="AJC130" s="203"/>
      <c r="AJD130" s="203"/>
      <c r="AJE130" s="203"/>
      <c r="AJF130" s="203"/>
      <c r="AJG130" s="203"/>
      <c r="AJH130" s="203"/>
      <c r="AJI130" s="203"/>
      <c r="AJJ130" s="203"/>
      <c r="AJK130" s="203"/>
      <c r="AJL130" s="203"/>
      <c r="AJM130" s="203"/>
      <c r="AJN130" s="203"/>
      <c r="AJO130" s="203"/>
      <c r="AJP130" s="203"/>
      <c r="AJQ130" s="203"/>
      <c r="AJR130" s="203"/>
      <c r="AJS130" s="203"/>
      <c r="AJT130" s="203"/>
      <c r="AJU130" s="203"/>
      <c r="AJV130" s="203"/>
      <c r="AJW130" s="203"/>
      <c r="AJX130" s="203"/>
      <c r="AJY130" s="203"/>
      <c r="AJZ130" s="203"/>
      <c r="AKA130" s="203"/>
      <c r="AKB130" s="203"/>
      <c r="AKC130" s="203"/>
      <c r="AKD130" s="203"/>
      <c r="AKE130" s="203"/>
      <c r="AKF130" s="203"/>
      <c r="AKG130" s="203"/>
      <c r="AKH130" s="203"/>
      <c r="AKI130" s="203"/>
      <c r="AKJ130" s="203"/>
      <c r="AKK130" s="203"/>
      <c r="AKL130" s="203"/>
      <c r="AKM130" s="203"/>
      <c r="AKN130" s="203"/>
      <c r="AKO130" s="203"/>
      <c r="AKP130" s="203"/>
      <c r="AKQ130" s="203"/>
      <c r="AKR130" s="203"/>
      <c r="AKS130" s="203"/>
      <c r="AKT130" s="203"/>
      <c r="AKU130" s="203"/>
      <c r="AKV130" s="203"/>
      <c r="AKW130" s="203"/>
      <c r="AKX130" s="203"/>
      <c r="AKY130" s="203"/>
      <c r="AKZ130" s="203"/>
      <c r="ALA130" s="203"/>
      <c r="ALB130" s="203"/>
      <c r="ALC130" s="203"/>
      <c r="ALD130" s="203"/>
      <c r="ALE130" s="203"/>
      <c r="ALF130" s="203"/>
      <c r="ALG130" s="203"/>
      <c r="ALH130" s="203"/>
      <c r="ALI130" s="203"/>
      <c r="ALJ130" s="203"/>
      <c r="ALK130" s="203"/>
      <c r="ALL130" s="203"/>
      <c r="ALM130" s="203"/>
      <c r="ALN130" s="203"/>
      <c r="ALO130" s="203"/>
      <c r="ALP130" s="203"/>
      <c r="ALQ130" s="203"/>
      <c r="ALR130" s="203"/>
      <c r="ALS130" s="203"/>
      <c r="ALT130" s="203"/>
      <c r="ALU130" s="203"/>
      <c r="ALV130" s="203"/>
      <c r="ALW130" s="203"/>
      <c r="ALX130" s="203"/>
      <c r="ALY130" s="203"/>
      <c r="ALZ130" s="203"/>
      <c r="AMA130" s="203"/>
      <c r="AMB130" s="203"/>
      <c r="AMC130" s="203"/>
      <c r="AMD130" s="203"/>
      <c r="AME130" s="203"/>
      <c r="AMF130" s="203"/>
      <c r="AMG130" s="203"/>
      <c r="AMH130" s="203"/>
    </row>
    <row r="131" spans="1:1022" s="87" customFormat="1" ht="18.75" customHeight="1" x14ac:dyDescent="0.15">
      <c r="A131" s="352"/>
      <c r="B131" s="236"/>
      <c r="C131" s="601"/>
      <c r="D131" s="607"/>
      <c r="E131" s="608"/>
      <c r="F131" s="608"/>
      <c r="G131" s="608"/>
      <c r="H131" s="608"/>
      <c r="I131" s="608"/>
      <c r="J131" s="608"/>
      <c r="K131" s="609"/>
      <c r="L131" s="405"/>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c r="HZ131" s="203"/>
      <c r="IA131" s="203"/>
      <c r="IB131" s="203"/>
      <c r="IC131" s="203"/>
      <c r="ID131" s="203"/>
      <c r="IE131" s="203"/>
      <c r="IF131" s="203"/>
      <c r="IG131" s="203"/>
      <c r="IH131" s="203"/>
      <c r="II131" s="203"/>
      <c r="IJ131" s="203"/>
      <c r="IK131" s="203"/>
      <c r="IL131" s="203"/>
      <c r="IM131" s="203"/>
      <c r="IN131" s="203"/>
      <c r="IO131" s="203"/>
      <c r="IP131" s="203"/>
      <c r="IQ131" s="203"/>
      <c r="IR131" s="203"/>
      <c r="IS131" s="203"/>
      <c r="IT131" s="203"/>
      <c r="IU131" s="203"/>
      <c r="IV131" s="203"/>
      <c r="IW131" s="203"/>
      <c r="IX131" s="203"/>
      <c r="IY131" s="203"/>
      <c r="IZ131" s="203"/>
      <c r="JA131" s="203"/>
      <c r="JB131" s="203"/>
      <c r="JC131" s="203"/>
      <c r="JD131" s="203"/>
      <c r="JE131" s="203"/>
      <c r="JF131" s="203"/>
      <c r="JG131" s="203"/>
      <c r="JH131" s="203"/>
      <c r="JI131" s="203"/>
      <c r="JJ131" s="203"/>
      <c r="JK131" s="203"/>
      <c r="JL131" s="203"/>
      <c r="JM131" s="203"/>
      <c r="JN131" s="203"/>
      <c r="JO131" s="203"/>
      <c r="JP131" s="203"/>
      <c r="JQ131" s="203"/>
      <c r="JR131" s="203"/>
      <c r="JS131" s="203"/>
      <c r="JT131" s="203"/>
      <c r="JU131" s="203"/>
      <c r="JV131" s="203"/>
      <c r="JW131" s="203"/>
      <c r="JX131" s="203"/>
      <c r="JY131" s="203"/>
      <c r="JZ131" s="203"/>
      <c r="KA131" s="203"/>
      <c r="KB131" s="203"/>
      <c r="KC131" s="203"/>
      <c r="KD131" s="203"/>
      <c r="KE131" s="203"/>
      <c r="KF131" s="203"/>
      <c r="KG131" s="203"/>
      <c r="KH131" s="203"/>
      <c r="KI131" s="203"/>
      <c r="KJ131" s="203"/>
      <c r="KK131" s="203"/>
      <c r="KL131" s="203"/>
      <c r="KM131" s="203"/>
      <c r="KN131" s="203"/>
      <c r="KO131" s="203"/>
      <c r="KP131" s="203"/>
      <c r="KQ131" s="203"/>
      <c r="KR131" s="203"/>
      <c r="KS131" s="203"/>
      <c r="KT131" s="203"/>
      <c r="KU131" s="203"/>
      <c r="KV131" s="203"/>
      <c r="KW131" s="203"/>
      <c r="KX131" s="203"/>
      <c r="KY131" s="203"/>
      <c r="KZ131" s="203"/>
      <c r="LA131" s="203"/>
      <c r="LB131" s="203"/>
      <c r="LC131" s="203"/>
      <c r="LD131" s="203"/>
      <c r="LE131" s="203"/>
      <c r="LF131" s="203"/>
      <c r="LG131" s="203"/>
      <c r="LH131" s="203"/>
      <c r="LI131" s="203"/>
      <c r="LJ131" s="203"/>
      <c r="LK131" s="203"/>
      <c r="LL131" s="203"/>
      <c r="LM131" s="203"/>
      <c r="LN131" s="203"/>
      <c r="LO131" s="203"/>
      <c r="LP131" s="203"/>
      <c r="LQ131" s="203"/>
      <c r="LR131" s="203"/>
      <c r="LS131" s="203"/>
      <c r="LT131" s="203"/>
      <c r="LU131" s="203"/>
      <c r="LV131" s="203"/>
      <c r="LW131" s="203"/>
      <c r="LX131" s="203"/>
      <c r="LY131" s="203"/>
      <c r="LZ131" s="203"/>
      <c r="MA131" s="203"/>
      <c r="MB131" s="203"/>
      <c r="MC131" s="203"/>
      <c r="MD131" s="203"/>
      <c r="ME131" s="203"/>
      <c r="MF131" s="203"/>
      <c r="MG131" s="203"/>
      <c r="MH131" s="203"/>
      <c r="MI131" s="203"/>
      <c r="MJ131" s="203"/>
      <c r="MK131" s="203"/>
      <c r="ML131" s="203"/>
      <c r="MM131" s="203"/>
      <c r="MN131" s="203"/>
      <c r="MO131" s="203"/>
      <c r="MP131" s="203"/>
      <c r="MQ131" s="203"/>
      <c r="MR131" s="203"/>
      <c r="MS131" s="203"/>
      <c r="MT131" s="203"/>
      <c r="MU131" s="203"/>
      <c r="MV131" s="203"/>
      <c r="MW131" s="203"/>
      <c r="MX131" s="203"/>
      <c r="MY131" s="203"/>
      <c r="MZ131" s="203"/>
      <c r="NA131" s="203"/>
      <c r="NB131" s="203"/>
      <c r="NC131" s="203"/>
      <c r="ND131" s="203"/>
      <c r="NE131" s="203"/>
      <c r="NF131" s="203"/>
      <c r="NG131" s="203"/>
      <c r="NH131" s="203"/>
      <c r="NI131" s="203"/>
      <c r="NJ131" s="203"/>
      <c r="NK131" s="203"/>
      <c r="NL131" s="203"/>
      <c r="NM131" s="203"/>
      <c r="NN131" s="203"/>
      <c r="NO131" s="203"/>
      <c r="NP131" s="203"/>
      <c r="NQ131" s="203"/>
      <c r="NR131" s="203"/>
      <c r="NS131" s="203"/>
      <c r="NT131" s="203"/>
      <c r="NU131" s="203"/>
      <c r="NV131" s="203"/>
      <c r="NW131" s="203"/>
      <c r="NX131" s="203"/>
      <c r="NY131" s="203"/>
      <c r="NZ131" s="203"/>
      <c r="OA131" s="203"/>
      <c r="OB131" s="203"/>
      <c r="OC131" s="203"/>
      <c r="OD131" s="203"/>
      <c r="OE131" s="203"/>
      <c r="OF131" s="203"/>
      <c r="OG131" s="203"/>
      <c r="OH131" s="203"/>
      <c r="OI131" s="203"/>
      <c r="OJ131" s="203"/>
      <c r="OK131" s="203"/>
      <c r="OL131" s="203"/>
      <c r="OM131" s="203"/>
      <c r="ON131" s="203"/>
      <c r="OO131" s="203"/>
      <c r="OP131" s="203"/>
      <c r="OQ131" s="203"/>
      <c r="OR131" s="203"/>
      <c r="OS131" s="203"/>
      <c r="OT131" s="203"/>
      <c r="OU131" s="203"/>
      <c r="OV131" s="203"/>
      <c r="OW131" s="203"/>
      <c r="OX131" s="203"/>
      <c r="OY131" s="203"/>
      <c r="OZ131" s="203"/>
      <c r="PA131" s="203"/>
      <c r="PB131" s="203"/>
      <c r="PC131" s="203"/>
      <c r="PD131" s="203"/>
      <c r="PE131" s="203"/>
      <c r="PF131" s="203"/>
      <c r="PG131" s="203"/>
      <c r="PH131" s="203"/>
      <c r="PI131" s="203"/>
      <c r="PJ131" s="203"/>
      <c r="PK131" s="203"/>
      <c r="PL131" s="203"/>
      <c r="PM131" s="203"/>
      <c r="PN131" s="203"/>
      <c r="PO131" s="203"/>
      <c r="PP131" s="203"/>
      <c r="PQ131" s="203"/>
      <c r="PR131" s="203"/>
      <c r="PS131" s="203"/>
      <c r="PT131" s="203"/>
      <c r="PU131" s="203"/>
      <c r="PV131" s="203"/>
      <c r="PW131" s="203"/>
      <c r="PX131" s="203"/>
      <c r="PY131" s="203"/>
      <c r="PZ131" s="203"/>
      <c r="QA131" s="203"/>
      <c r="QB131" s="203"/>
      <c r="QC131" s="203"/>
      <c r="QD131" s="203"/>
      <c r="QE131" s="203"/>
      <c r="QF131" s="203"/>
      <c r="QG131" s="203"/>
      <c r="QH131" s="203"/>
      <c r="QI131" s="203"/>
      <c r="QJ131" s="203"/>
      <c r="QK131" s="203"/>
      <c r="QL131" s="203"/>
      <c r="QM131" s="203"/>
      <c r="QN131" s="203"/>
      <c r="QO131" s="203"/>
      <c r="QP131" s="203"/>
      <c r="QQ131" s="203"/>
      <c r="QR131" s="203"/>
      <c r="QS131" s="203"/>
      <c r="QT131" s="203"/>
      <c r="QU131" s="203"/>
      <c r="QV131" s="203"/>
      <c r="QW131" s="203"/>
      <c r="QX131" s="203"/>
      <c r="QY131" s="203"/>
      <c r="QZ131" s="203"/>
      <c r="RA131" s="203"/>
      <c r="RB131" s="203"/>
      <c r="RC131" s="203"/>
      <c r="RD131" s="203"/>
      <c r="RE131" s="203"/>
      <c r="RF131" s="203"/>
      <c r="RG131" s="203"/>
      <c r="RH131" s="203"/>
      <c r="RI131" s="203"/>
      <c r="RJ131" s="203"/>
      <c r="RK131" s="203"/>
      <c r="RL131" s="203"/>
      <c r="RM131" s="203"/>
      <c r="RN131" s="203"/>
      <c r="RO131" s="203"/>
      <c r="RP131" s="203"/>
      <c r="RQ131" s="203"/>
      <c r="RR131" s="203"/>
      <c r="RS131" s="203"/>
      <c r="RT131" s="203"/>
      <c r="RU131" s="203"/>
      <c r="RV131" s="203"/>
      <c r="RW131" s="203"/>
      <c r="RX131" s="203"/>
      <c r="RY131" s="203"/>
      <c r="RZ131" s="203"/>
      <c r="SA131" s="203"/>
      <c r="SB131" s="203"/>
      <c r="SC131" s="203"/>
      <c r="SD131" s="203"/>
      <c r="SE131" s="203"/>
      <c r="SF131" s="203"/>
      <c r="SG131" s="203"/>
      <c r="SH131" s="203"/>
      <c r="SI131" s="203"/>
      <c r="SJ131" s="203"/>
      <c r="SK131" s="203"/>
      <c r="SL131" s="203"/>
      <c r="SM131" s="203"/>
      <c r="SN131" s="203"/>
      <c r="SO131" s="203"/>
      <c r="SP131" s="203"/>
      <c r="SQ131" s="203"/>
      <c r="SR131" s="203"/>
      <c r="SS131" s="203"/>
      <c r="ST131" s="203"/>
      <c r="SU131" s="203"/>
      <c r="SV131" s="203"/>
      <c r="SW131" s="203"/>
      <c r="SX131" s="203"/>
      <c r="SY131" s="203"/>
      <c r="SZ131" s="203"/>
      <c r="TA131" s="203"/>
      <c r="TB131" s="203"/>
      <c r="TC131" s="203"/>
      <c r="TD131" s="203"/>
      <c r="TE131" s="203"/>
      <c r="TF131" s="203"/>
      <c r="TG131" s="203"/>
      <c r="TH131" s="203"/>
      <c r="TI131" s="203"/>
      <c r="TJ131" s="203"/>
      <c r="TK131" s="203"/>
      <c r="TL131" s="203"/>
      <c r="TM131" s="203"/>
      <c r="TN131" s="203"/>
      <c r="TO131" s="203"/>
      <c r="TP131" s="203"/>
      <c r="TQ131" s="203"/>
      <c r="TR131" s="203"/>
      <c r="TS131" s="203"/>
      <c r="TT131" s="203"/>
      <c r="TU131" s="203"/>
      <c r="TV131" s="203"/>
      <c r="TW131" s="203"/>
      <c r="TX131" s="203"/>
      <c r="TY131" s="203"/>
      <c r="TZ131" s="203"/>
      <c r="UA131" s="203"/>
      <c r="UB131" s="203"/>
      <c r="UC131" s="203"/>
      <c r="UD131" s="203"/>
      <c r="UE131" s="203"/>
      <c r="UF131" s="203"/>
      <c r="UG131" s="203"/>
      <c r="UH131" s="203"/>
      <c r="UI131" s="203"/>
      <c r="UJ131" s="203"/>
      <c r="UK131" s="203"/>
      <c r="UL131" s="203"/>
      <c r="UM131" s="203"/>
      <c r="UN131" s="203"/>
      <c r="UO131" s="203"/>
      <c r="UP131" s="203"/>
      <c r="UQ131" s="203"/>
      <c r="UR131" s="203"/>
      <c r="US131" s="203"/>
      <c r="UT131" s="203"/>
      <c r="UU131" s="203"/>
      <c r="UV131" s="203"/>
      <c r="UW131" s="203"/>
      <c r="UX131" s="203"/>
      <c r="UY131" s="203"/>
      <c r="UZ131" s="203"/>
      <c r="VA131" s="203"/>
      <c r="VB131" s="203"/>
      <c r="VC131" s="203"/>
      <c r="VD131" s="203"/>
      <c r="VE131" s="203"/>
      <c r="VF131" s="203"/>
      <c r="VG131" s="203"/>
      <c r="VH131" s="203"/>
      <c r="VI131" s="203"/>
      <c r="VJ131" s="203"/>
      <c r="VK131" s="203"/>
      <c r="VL131" s="203"/>
      <c r="VM131" s="203"/>
      <c r="VN131" s="203"/>
      <c r="VO131" s="203"/>
      <c r="VP131" s="203"/>
      <c r="VQ131" s="203"/>
      <c r="VR131" s="203"/>
      <c r="VS131" s="203"/>
      <c r="VT131" s="203"/>
      <c r="VU131" s="203"/>
      <c r="VV131" s="203"/>
      <c r="VW131" s="203"/>
      <c r="VX131" s="203"/>
      <c r="VY131" s="203"/>
      <c r="VZ131" s="203"/>
      <c r="WA131" s="203"/>
      <c r="WB131" s="203"/>
      <c r="WC131" s="203"/>
      <c r="WD131" s="203"/>
      <c r="WE131" s="203"/>
      <c r="WF131" s="203"/>
      <c r="WG131" s="203"/>
      <c r="WH131" s="203"/>
      <c r="WI131" s="203"/>
      <c r="WJ131" s="203"/>
      <c r="WK131" s="203"/>
      <c r="WL131" s="203"/>
      <c r="WM131" s="203"/>
      <c r="WN131" s="203"/>
      <c r="WO131" s="203"/>
      <c r="WP131" s="203"/>
      <c r="WQ131" s="203"/>
      <c r="WR131" s="203"/>
      <c r="WS131" s="203"/>
      <c r="WT131" s="203"/>
      <c r="WU131" s="203"/>
      <c r="WV131" s="203"/>
      <c r="WW131" s="203"/>
      <c r="WX131" s="203"/>
      <c r="WY131" s="203"/>
      <c r="WZ131" s="203"/>
      <c r="XA131" s="203"/>
      <c r="XB131" s="203"/>
      <c r="XC131" s="203"/>
      <c r="XD131" s="203"/>
      <c r="XE131" s="203"/>
      <c r="XF131" s="203"/>
      <c r="XG131" s="203"/>
      <c r="XH131" s="203"/>
      <c r="XI131" s="203"/>
      <c r="XJ131" s="203"/>
      <c r="XK131" s="203"/>
      <c r="XL131" s="203"/>
      <c r="XM131" s="203"/>
      <c r="XN131" s="203"/>
      <c r="XO131" s="203"/>
      <c r="XP131" s="203"/>
      <c r="XQ131" s="203"/>
      <c r="XR131" s="203"/>
      <c r="XS131" s="203"/>
      <c r="XT131" s="203"/>
      <c r="XU131" s="203"/>
      <c r="XV131" s="203"/>
      <c r="XW131" s="203"/>
      <c r="XX131" s="203"/>
      <c r="XY131" s="203"/>
      <c r="XZ131" s="203"/>
      <c r="YA131" s="203"/>
      <c r="YB131" s="203"/>
      <c r="YC131" s="203"/>
      <c r="YD131" s="203"/>
      <c r="YE131" s="203"/>
      <c r="YF131" s="203"/>
      <c r="YG131" s="203"/>
      <c r="YH131" s="203"/>
      <c r="YI131" s="203"/>
      <c r="YJ131" s="203"/>
      <c r="YK131" s="203"/>
      <c r="YL131" s="203"/>
      <c r="YM131" s="203"/>
      <c r="YN131" s="203"/>
      <c r="YO131" s="203"/>
      <c r="YP131" s="203"/>
      <c r="YQ131" s="203"/>
      <c r="YR131" s="203"/>
      <c r="YS131" s="203"/>
      <c r="YT131" s="203"/>
      <c r="YU131" s="203"/>
      <c r="YV131" s="203"/>
      <c r="YW131" s="203"/>
      <c r="YX131" s="203"/>
      <c r="YY131" s="203"/>
      <c r="YZ131" s="203"/>
      <c r="ZA131" s="203"/>
      <c r="ZB131" s="203"/>
      <c r="ZC131" s="203"/>
      <c r="ZD131" s="203"/>
      <c r="ZE131" s="203"/>
      <c r="ZF131" s="203"/>
      <c r="ZG131" s="203"/>
      <c r="ZH131" s="203"/>
      <c r="ZI131" s="203"/>
      <c r="ZJ131" s="203"/>
      <c r="ZK131" s="203"/>
      <c r="ZL131" s="203"/>
      <c r="ZM131" s="203"/>
      <c r="ZN131" s="203"/>
      <c r="ZO131" s="203"/>
      <c r="ZP131" s="203"/>
      <c r="ZQ131" s="203"/>
      <c r="ZR131" s="203"/>
      <c r="ZS131" s="203"/>
      <c r="ZT131" s="203"/>
      <c r="ZU131" s="203"/>
      <c r="ZV131" s="203"/>
      <c r="ZW131" s="203"/>
      <c r="ZX131" s="203"/>
      <c r="ZY131" s="203"/>
      <c r="ZZ131" s="203"/>
      <c r="AAA131" s="203"/>
      <c r="AAB131" s="203"/>
      <c r="AAC131" s="203"/>
      <c r="AAD131" s="203"/>
      <c r="AAE131" s="203"/>
      <c r="AAF131" s="203"/>
      <c r="AAG131" s="203"/>
      <c r="AAH131" s="203"/>
      <c r="AAI131" s="203"/>
      <c r="AAJ131" s="203"/>
      <c r="AAK131" s="203"/>
      <c r="AAL131" s="203"/>
      <c r="AAM131" s="203"/>
      <c r="AAN131" s="203"/>
      <c r="AAO131" s="203"/>
      <c r="AAP131" s="203"/>
      <c r="AAQ131" s="203"/>
      <c r="AAR131" s="203"/>
      <c r="AAS131" s="203"/>
      <c r="AAT131" s="203"/>
      <c r="AAU131" s="203"/>
      <c r="AAV131" s="203"/>
      <c r="AAW131" s="203"/>
      <c r="AAX131" s="203"/>
      <c r="AAY131" s="203"/>
      <c r="AAZ131" s="203"/>
      <c r="ABA131" s="203"/>
      <c r="ABB131" s="203"/>
      <c r="ABC131" s="203"/>
      <c r="ABD131" s="203"/>
      <c r="ABE131" s="203"/>
      <c r="ABF131" s="203"/>
      <c r="ABG131" s="203"/>
      <c r="ABH131" s="203"/>
      <c r="ABI131" s="203"/>
      <c r="ABJ131" s="203"/>
      <c r="ABK131" s="203"/>
      <c r="ABL131" s="203"/>
      <c r="ABM131" s="203"/>
      <c r="ABN131" s="203"/>
      <c r="ABO131" s="203"/>
      <c r="ABP131" s="203"/>
      <c r="ABQ131" s="203"/>
      <c r="ABR131" s="203"/>
      <c r="ABS131" s="203"/>
      <c r="ABT131" s="203"/>
      <c r="ABU131" s="203"/>
      <c r="ABV131" s="203"/>
      <c r="ABW131" s="203"/>
      <c r="ABX131" s="203"/>
      <c r="ABY131" s="203"/>
      <c r="ABZ131" s="203"/>
      <c r="ACA131" s="203"/>
      <c r="ACB131" s="203"/>
      <c r="ACC131" s="203"/>
      <c r="ACD131" s="203"/>
      <c r="ACE131" s="203"/>
      <c r="ACF131" s="203"/>
      <c r="ACG131" s="203"/>
      <c r="ACH131" s="203"/>
      <c r="ACI131" s="203"/>
      <c r="ACJ131" s="203"/>
      <c r="ACK131" s="203"/>
      <c r="ACL131" s="203"/>
      <c r="ACM131" s="203"/>
      <c r="ACN131" s="203"/>
      <c r="ACO131" s="203"/>
      <c r="ACP131" s="203"/>
      <c r="ACQ131" s="203"/>
      <c r="ACR131" s="203"/>
      <c r="ACS131" s="203"/>
      <c r="ACT131" s="203"/>
      <c r="ACU131" s="203"/>
      <c r="ACV131" s="203"/>
      <c r="ACW131" s="203"/>
      <c r="ACX131" s="203"/>
      <c r="ACY131" s="203"/>
      <c r="ACZ131" s="203"/>
      <c r="ADA131" s="203"/>
      <c r="ADB131" s="203"/>
      <c r="ADC131" s="203"/>
      <c r="ADD131" s="203"/>
      <c r="ADE131" s="203"/>
      <c r="ADF131" s="203"/>
      <c r="ADG131" s="203"/>
      <c r="ADH131" s="203"/>
      <c r="ADI131" s="203"/>
      <c r="ADJ131" s="203"/>
      <c r="ADK131" s="203"/>
      <c r="ADL131" s="203"/>
      <c r="ADM131" s="203"/>
      <c r="ADN131" s="203"/>
      <c r="ADO131" s="203"/>
      <c r="ADP131" s="203"/>
      <c r="ADQ131" s="203"/>
      <c r="ADR131" s="203"/>
      <c r="ADS131" s="203"/>
      <c r="ADT131" s="203"/>
      <c r="ADU131" s="203"/>
      <c r="ADV131" s="203"/>
      <c r="ADW131" s="203"/>
      <c r="ADX131" s="203"/>
      <c r="ADY131" s="203"/>
      <c r="ADZ131" s="203"/>
      <c r="AEA131" s="203"/>
      <c r="AEB131" s="203"/>
      <c r="AEC131" s="203"/>
      <c r="AED131" s="203"/>
      <c r="AEE131" s="203"/>
      <c r="AEF131" s="203"/>
      <c r="AEG131" s="203"/>
      <c r="AEH131" s="203"/>
      <c r="AEI131" s="203"/>
      <c r="AEJ131" s="203"/>
      <c r="AEK131" s="203"/>
      <c r="AEL131" s="203"/>
      <c r="AEM131" s="203"/>
      <c r="AEN131" s="203"/>
      <c r="AEO131" s="203"/>
      <c r="AEP131" s="203"/>
      <c r="AEQ131" s="203"/>
      <c r="AER131" s="203"/>
      <c r="AES131" s="203"/>
      <c r="AET131" s="203"/>
      <c r="AEU131" s="203"/>
      <c r="AEV131" s="203"/>
      <c r="AEW131" s="203"/>
      <c r="AEX131" s="203"/>
      <c r="AEY131" s="203"/>
      <c r="AEZ131" s="203"/>
      <c r="AFA131" s="203"/>
      <c r="AFB131" s="203"/>
      <c r="AFC131" s="203"/>
      <c r="AFD131" s="203"/>
      <c r="AFE131" s="203"/>
      <c r="AFF131" s="203"/>
      <c r="AFG131" s="203"/>
      <c r="AFH131" s="203"/>
      <c r="AFI131" s="203"/>
      <c r="AFJ131" s="203"/>
      <c r="AFK131" s="203"/>
      <c r="AFL131" s="203"/>
      <c r="AFM131" s="203"/>
      <c r="AFN131" s="203"/>
      <c r="AFO131" s="203"/>
      <c r="AFP131" s="203"/>
      <c r="AFQ131" s="203"/>
      <c r="AFR131" s="203"/>
      <c r="AFS131" s="203"/>
      <c r="AFT131" s="203"/>
      <c r="AFU131" s="203"/>
      <c r="AFV131" s="203"/>
      <c r="AFW131" s="203"/>
      <c r="AFX131" s="203"/>
      <c r="AFY131" s="203"/>
      <c r="AFZ131" s="203"/>
      <c r="AGA131" s="203"/>
      <c r="AGB131" s="203"/>
      <c r="AGC131" s="203"/>
      <c r="AGD131" s="203"/>
      <c r="AGE131" s="203"/>
      <c r="AGF131" s="203"/>
      <c r="AGG131" s="203"/>
      <c r="AGH131" s="203"/>
      <c r="AGI131" s="203"/>
      <c r="AGJ131" s="203"/>
      <c r="AGK131" s="203"/>
      <c r="AGL131" s="203"/>
      <c r="AGM131" s="203"/>
      <c r="AGN131" s="203"/>
      <c r="AGO131" s="203"/>
      <c r="AGP131" s="203"/>
      <c r="AGQ131" s="203"/>
      <c r="AGR131" s="203"/>
      <c r="AGS131" s="203"/>
      <c r="AGT131" s="203"/>
      <c r="AGU131" s="203"/>
      <c r="AGV131" s="203"/>
      <c r="AGW131" s="203"/>
      <c r="AGX131" s="203"/>
      <c r="AGY131" s="203"/>
      <c r="AGZ131" s="203"/>
      <c r="AHA131" s="203"/>
      <c r="AHB131" s="203"/>
      <c r="AHC131" s="203"/>
      <c r="AHD131" s="203"/>
      <c r="AHE131" s="203"/>
      <c r="AHF131" s="203"/>
      <c r="AHG131" s="203"/>
      <c r="AHH131" s="203"/>
      <c r="AHI131" s="203"/>
      <c r="AHJ131" s="203"/>
      <c r="AHK131" s="203"/>
      <c r="AHL131" s="203"/>
      <c r="AHM131" s="203"/>
      <c r="AHN131" s="203"/>
      <c r="AHO131" s="203"/>
      <c r="AHP131" s="203"/>
      <c r="AHQ131" s="203"/>
      <c r="AHR131" s="203"/>
      <c r="AHS131" s="203"/>
      <c r="AHT131" s="203"/>
      <c r="AHU131" s="203"/>
      <c r="AHV131" s="203"/>
      <c r="AHW131" s="203"/>
      <c r="AHX131" s="203"/>
      <c r="AHY131" s="203"/>
      <c r="AHZ131" s="203"/>
      <c r="AIA131" s="203"/>
      <c r="AIB131" s="203"/>
      <c r="AIC131" s="203"/>
      <c r="AID131" s="203"/>
      <c r="AIE131" s="203"/>
      <c r="AIF131" s="203"/>
      <c r="AIG131" s="203"/>
      <c r="AIH131" s="203"/>
      <c r="AII131" s="203"/>
      <c r="AIJ131" s="203"/>
      <c r="AIK131" s="203"/>
      <c r="AIL131" s="203"/>
      <c r="AIM131" s="203"/>
      <c r="AIN131" s="203"/>
      <c r="AIO131" s="203"/>
      <c r="AIP131" s="203"/>
      <c r="AIQ131" s="203"/>
      <c r="AIR131" s="203"/>
      <c r="AIS131" s="203"/>
      <c r="AIT131" s="203"/>
      <c r="AIU131" s="203"/>
      <c r="AIV131" s="203"/>
      <c r="AIW131" s="203"/>
      <c r="AIX131" s="203"/>
      <c r="AIY131" s="203"/>
      <c r="AIZ131" s="203"/>
      <c r="AJA131" s="203"/>
      <c r="AJB131" s="203"/>
      <c r="AJC131" s="203"/>
      <c r="AJD131" s="203"/>
      <c r="AJE131" s="203"/>
      <c r="AJF131" s="203"/>
      <c r="AJG131" s="203"/>
      <c r="AJH131" s="203"/>
      <c r="AJI131" s="203"/>
      <c r="AJJ131" s="203"/>
      <c r="AJK131" s="203"/>
      <c r="AJL131" s="203"/>
      <c r="AJM131" s="203"/>
      <c r="AJN131" s="203"/>
      <c r="AJO131" s="203"/>
      <c r="AJP131" s="203"/>
      <c r="AJQ131" s="203"/>
      <c r="AJR131" s="203"/>
      <c r="AJS131" s="203"/>
      <c r="AJT131" s="203"/>
      <c r="AJU131" s="203"/>
      <c r="AJV131" s="203"/>
      <c r="AJW131" s="203"/>
      <c r="AJX131" s="203"/>
      <c r="AJY131" s="203"/>
      <c r="AJZ131" s="203"/>
      <c r="AKA131" s="203"/>
      <c r="AKB131" s="203"/>
      <c r="AKC131" s="203"/>
      <c r="AKD131" s="203"/>
      <c r="AKE131" s="203"/>
      <c r="AKF131" s="203"/>
      <c r="AKG131" s="203"/>
      <c r="AKH131" s="203"/>
      <c r="AKI131" s="203"/>
      <c r="AKJ131" s="203"/>
      <c r="AKK131" s="203"/>
      <c r="AKL131" s="203"/>
      <c r="AKM131" s="203"/>
      <c r="AKN131" s="203"/>
      <c r="AKO131" s="203"/>
      <c r="AKP131" s="203"/>
      <c r="AKQ131" s="203"/>
      <c r="AKR131" s="203"/>
      <c r="AKS131" s="203"/>
      <c r="AKT131" s="203"/>
      <c r="AKU131" s="203"/>
      <c r="AKV131" s="203"/>
      <c r="AKW131" s="203"/>
      <c r="AKX131" s="203"/>
      <c r="AKY131" s="203"/>
      <c r="AKZ131" s="203"/>
      <c r="ALA131" s="203"/>
      <c r="ALB131" s="203"/>
      <c r="ALC131" s="203"/>
      <c r="ALD131" s="203"/>
      <c r="ALE131" s="203"/>
      <c r="ALF131" s="203"/>
      <c r="ALG131" s="203"/>
      <c r="ALH131" s="203"/>
      <c r="ALI131" s="203"/>
      <c r="ALJ131" s="203"/>
      <c r="ALK131" s="203"/>
      <c r="ALL131" s="203"/>
      <c r="ALM131" s="203"/>
      <c r="ALN131" s="203"/>
      <c r="ALO131" s="203"/>
      <c r="ALP131" s="203"/>
      <c r="ALQ131" s="203"/>
      <c r="ALR131" s="203"/>
      <c r="ALS131" s="203"/>
      <c r="ALT131" s="203"/>
      <c r="ALU131" s="203"/>
      <c r="ALV131" s="203"/>
      <c r="ALW131" s="203"/>
      <c r="ALX131" s="203"/>
      <c r="ALY131" s="203"/>
      <c r="ALZ131" s="203"/>
      <c r="AMA131" s="203"/>
      <c r="AMB131" s="203"/>
      <c r="AMC131" s="203"/>
      <c r="AMD131" s="203"/>
      <c r="AME131" s="203"/>
      <c r="AMF131" s="203"/>
      <c r="AMG131" s="203"/>
      <c r="AMH131" s="203"/>
    </row>
    <row r="132" spans="1:1022" s="87" customFormat="1" ht="18.75" customHeight="1" x14ac:dyDescent="0.15">
      <c r="A132" s="352"/>
      <c r="B132" s="236"/>
      <c r="C132" s="602">
        <v>9</v>
      </c>
      <c r="D132" s="604" t="s">
        <v>454</v>
      </c>
      <c r="E132" s="605"/>
      <c r="F132" s="605"/>
      <c r="G132" s="605"/>
      <c r="H132" s="605"/>
      <c r="I132" s="605"/>
      <c r="J132" s="605"/>
      <c r="K132" s="606"/>
      <c r="L132" s="111" t="s">
        <v>42</v>
      </c>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c r="HZ132" s="203"/>
      <c r="IA132" s="203"/>
      <c r="IB132" s="203"/>
      <c r="IC132" s="203"/>
      <c r="ID132" s="203"/>
      <c r="IE132" s="203"/>
      <c r="IF132" s="203"/>
      <c r="IG132" s="203"/>
      <c r="IH132" s="203"/>
      <c r="II132" s="203"/>
      <c r="IJ132" s="203"/>
      <c r="IK132" s="203"/>
      <c r="IL132" s="203"/>
      <c r="IM132" s="203"/>
      <c r="IN132" s="203"/>
      <c r="IO132" s="203"/>
      <c r="IP132" s="203"/>
      <c r="IQ132" s="203"/>
      <c r="IR132" s="203"/>
      <c r="IS132" s="203"/>
      <c r="IT132" s="203"/>
      <c r="IU132" s="203"/>
      <c r="IV132" s="203"/>
      <c r="IW132" s="203"/>
      <c r="IX132" s="203"/>
      <c r="IY132" s="203"/>
      <c r="IZ132" s="203"/>
      <c r="JA132" s="203"/>
      <c r="JB132" s="203"/>
      <c r="JC132" s="203"/>
      <c r="JD132" s="203"/>
      <c r="JE132" s="203"/>
      <c r="JF132" s="203"/>
      <c r="JG132" s="203"/>
      <c r="JH132" s="203"/>
      <c r="JI132" s="203"/>
      <c r="JJ132" s="203"/>
      <c r="JK132" s="203"/>
      <c r="JL132" s="203"/>
      <c r="JM132" s="203"/>
      <c r="JN132" s="203"/>
      <c r="JO132" s="203"/>
      <c r="JP132" s="203"/>
      <c r="JQ132" s="203"/>
      <c r="JR132" s="203"/>
      <c r="JS132" s="203"/>
      <c r="JT132" s="203"/>
      <c r="JU132" s="203"/>
      <c r="JV132" s="203"/>
      <c r="JW132" s="203"/>
      <c r="JX132" s="203"/>
      <c r="JY132" s="203"/>
      <c r="JZ132" s="203"/>
      <c r="KA132" s="203"/>
      <c r="KB132" s="203"/>
      <c r="KC132" s="203"/>
      <c r="KD132" s="203"/>
      <c r="KE132" s="203"/>
      <c r="KF132" s="203"/>
      <c r="KG132" s="203"/>
      <c r="KH132" s="203"/>
      <c r="KI132" s="203"/>
      <c r="KJ132" s="203"/>
      <c r="KK132" s="203"/>
      <c r="KL132" s="203"/>
      <c r="KM132" s="203"/>
      <c r="KN132" s="203"/>
      <c r="KO132" s="203"/>
      <c r="KP132" s="203"/>
      <c r="KQ132" s="203"/>
      <c r="KR132" s="203"/>
      <c r="KS132" s="203"/>
      <c r="KT132" s="203"/>
      <c r="KU132" s="203"/>
      <c r="KV132" s="203"/>
      <c r="KW132" s="203"/>
      <c r="KX132" s="203"/>
      <c r="KY132" s="203"/>
      <c r="KZ132" s="203"/>
      <c r="LA132" s="203"/>
      <c r="LB132" s="203"/>
      <c r="LC132" s="203"/>
      <c r="LD132" s="203"/>
      <c r="LE132" s="203"/>
      <c r="LF132" s="203"/>
      <c r="LG132" s="203"/>
      <c r="LH132" s="203"/>
      <c r="LI132" s="203"/>
      <c r="LJ132" s="203"/>
      <c r="LK132" s="203"/>
      <c r="LL132" s="203"/>
      <c r="LM132" s="203"/>
      <c r="LN132" s="203"/>
      <c r="LO132" s="203"/>
      <c r="LP132" s="203"/>
      <c r="LQ132" s="203"/>
      <c r="LR132" s="203"/>
      <c r="LS132" s="203"/>
      <c r="LT132" s="203"/>
      <c r="LU132" s="203"/>
      <c r="LV132" s="203"/>
      <c r="LW132" s="203"/>
      <c r="LX132" s="203"/>
      <c r="LY132" s="203"/>
      <c r="LZ132" s="203"/>
      <c r="MA132" s="203"/>
      <c r="MB132" s="203"/>
      <c r="MC132" s="203"/>
      <c r="MD132" s="203"/>
      <c r="ME132" s="203"/>
      <c r="MF132" s="203"/>
      <c r="MG132" s="203"/>
      <c r="MH132" s="203"/>
      <c r="MI132" s="203"/>
      <c r="MJ132" s="203"/>
      <c r="MK132" s="203"/>
      <c r="ML132" s="203"/>
      <c r="MM132" s="203"/>
      <c r="MN132" s="203"/>
      <c r="MO132" s="203"/>
      <c r="MP132" s="203"/>
      <c r="MQ132" s="203"/>
      <c r="MR132" s="203"/>
      <c r="MS132" s="203"/>
      <c r="MT132" s="203"/>
      <c r="MU132" s="203"/>
      <c r="MV132" s="203"/>
      <c r="MW132" s="203"/>
      <c r="MX132" s="203"/>
      <c r="MY132" s="203"/>
      <c r="MZ132" s="203"/>
      <c r="NA132" s="203"/>
      <c r="NB132" s="203"/>
      <c r="NC132" s="203"/>
      <c r="ND132" s="203"/>
      <c r="NE132" s="203"/>
      <c r="NF132" s="203"/>
      <c r="NG132" s="203"/>
      <c r="NH132" s="203"/>
      <c r="NI132" s="203"/>
      <c r="NJ132" s="203"/>
      <c r="NK132" s="203"/>
      <c r="NL132" s="203"/>
      <c r="NM132" s="203"/>
      <c r="NN132" s="203"/>
      <c r="NO132" s="203"/>
      <c r="NP132" s="203"/>
      <c r="NQ132" s="203"/>
      <c r="NR132" s="203"/>
      <c r="NS132" s="203"/>
      <c r="NT132" s="203"/>
      <c r="NU132" s="203"/>
      <c r="NV132" s="203"/>
      <c r="NW132" s="203"/>
      <c r="NX132" s="203"/>
      <c r="NY132" s="203"/>
      <c r="NZ132" s="203"/>
      <c r="OA132" s="203"/>
      <c r="OB132" s="203"/>
      <c r="OC132" s="203"/>
      <c r="OD132" s="203"/>
      <c r="OE132" s="203"/>
      <c r="OF132" s="203"/>
      <c r="OG132" s="203"/>
      <c r="OH132" s="203"/>
      <c r="OI132" s="203"/>
      <c r="OJ132" s="203"/>
      <c r="OK132" s="203"/>
      <c r="OL132" s="203"/>
      <c r="OM132" s="203"/>
      <c r="ON132" s="203"/>
      <c r="OO132" s="203"/>
      <c r="OP132" s="203"/>
      <c r="OQ132" s="203"/>
      <c r="OR132" s="203"/>
      <c r="OS132" s="203"/>
      <c r="OT132" s="203"/>
      <c r="OU132" s="203"/>
      <c r="OV132" s="203"/>
      <c r="OW132" s="203"/>
      <c r="OX132" s="203"/>
      <c r="OY132" s="203"/>
      <c r="OZ132" s="203"/>
      <c r="PA132" s="203"/>
      <c r="PB132" s="203"/>
      <c r="PC132" s="203"/>
      <c r="PD132" s="203"/>
      <c r="PE132" s="203"/>
      <c r="PF132" s="203"/>
      <c r="PG132" s="203"/>
      <c r="PH132" s="203"/>
      <c r="PI132" s="203"/>
      <c r="PJ132" s="203"/>
      <c r="PK132" s="203"/>
      <c r="PL132" s="203"/>
      <c r="PM132" s="203"/>
      <c r="PN132" s="203"/>
      <c r="PO132" s="203"/>
      <c r="PP132" s="203"/>
      <c r="PQ132" s="203"/>
      <c r="PR132" s="203"/>
      <c r="PS132" s="203"/>
      <c r="PT132" s="203"/>
      <c r="PU132" s="203"/>
      <c r="PV132" s="203"/>
      <c r="PW132" s="203"/>
      <c r="PX132" s="203"/>
      <c r="PY132" s="203"/>
      <c r="PZ132" s="203"/>
      <c r="QA132" s="203"/>
      <c r="QB132" s="203"/>
      <c r="QC132" s="203"/>
      <c r="QD132" s="203"/>
      <c r="QE132" s="203"/>
      <c r="QF132" s="203"/>
      <c r="QG132" s="203"/>
      <c r="QH132" s="203"/>
      <c r="QI132" s="203"/>
      <c r="QJ132" s="203"/>
      <c r="QK132" s="203"/>
      <c r="QL132" s="203"/>
      <c r="QM132" s="203"/>
      <c r="QN132" s="203"/>
      <c r="QO132" s="203"/>
      <c r="QP132" s="203"/>
      <c r="QQ132" s="203"/>
      <c r="QR132" s="203"/>
      <c r="QS132" s="203"/>
      <c r="QT132" s="203"/>
      <c r="QU132" s="203"/>
      <c r="QV132" s="203"/>
      <c r="QW132" s="203"/>
      <c r="QX132" s="203"/>
      <c r="QY132" s="203"/>
      <c r="QZ132" s="203"/>
      <c r="RA132" s="203"/>
      <c r="RB132" s="203"/>
      <c r="RC132" s="203"/>
      <c r="RD132" s="203"/>
      <c r="RE132" s="203"/>
      <c r="RF132" s="203"/>
      <c r="RG132" s="203"/>
      <c r="RH132" s="203"/>
      <c r="RI132" s="203"/>
      <c r="RJ132" s="203"/>
      <c r="RK132" s="203"/>
      <c r="RL132" s="203"/>
      <c r="RM132" s="203"/>
      <c r="RN132" s="203"/>
      <c r="RO132" s="203"/>
      <c r="RP132" s="203"/>
      <c r="RQ132" s="203"/>
      <c r="RR132" s="203"/>
      <c r="RS132" s="203"/>
      <c r="RT132" s="203"/>
      <c r="RU132" s="203"/>
      <c r="RV132" s="203"/>
      <c r="RW132" s="203"/>
      <c r="RX132" s="203"/>
      <c r="RY132" s="203"/>
      <c r="RZ132" s="203"/>
      <c r="SA132" s="203"/>
      <c r="SB132" s="203"/>
      <c r="SC132" s="203"/>
      <c r="SD132" s="203"/>
      <c r="SE132" s="203"/>
      <c r="SF132" s="203"/>
      <c r="SG132" s="203"/>
      <c r="SH132" s="203"/>
      <c r="SI132" s="203"/>
      <c r="SJ132" s="203"/>
      <c r="SK132" s="203"/>
      <c r="SL132" s="203"/>
      <c r="SM132" s="203"/>
      <c r="SN132" s="203"/>
      <c r="SO132" s="203"/>
      <c r="SP132" s="203"/>
      <c r="SQ132" s="203"/>
      <c r="SR132" s="203"/>
      <c r="SS132" s="203"/>
      <c r="ST132" s="203"/>
      <c r="SU132" s="203"/>
      <c r="SV132" s="203"/>
      <c r="SW132" s="203"/>
      <c r="SX132" s="203"/>
      <c r="SY132" s="203"/>
      <c r="SZ132" s="203"/>
      <c r="TA132" s="203"/>
      <c r="TB132" s="203"/>
      <c r="TC132" s="203"/>
      <c r="TD132" s="203"/>
      <c r="TE132" s="203"/>
      <c r="TF132" s="203"/>
      <c r="TG132" s="203"/>
      <c r="TH132" s="203"/>
      <c r="TI132" s="203"/>
      <c r="TJ132" s="203"/>
      <c r="TK132" s="203"/>
      <c r="TL132" s="203"/>
      <c r="TM132" s="203"/>
      <c r="TN132" s="203"/>
      <c r="TO132" s="203"/>
      <c r="TP132" s="203"/>
      <c r="TQ132" s="203"/>
      <c r="TR132" s="203"/>
      <c r="TS132" s="203"/>
      <c r="TT132" s="203"/>
      <c r="TU132" s="203"/>
      <c r="TV132" s="203"/>
      <c r="TW132" s="203"/>
      <c r="TX132" s="203"/>
      <c r="TY132" s="203"/>
      <c r="TZ132" s="203"/>
      <c r="UA132" s="203"/>
      <c r="UB132" s="203"/>
      <c r="UC132" s="203"/>
      <c r="UD132" s="203"/>
      <c r="UE132" s="203"/>
      <c r="UF132" s="203"/>
      <c r="UG132" s="203"/>
      <c r="UH132" s="203"/>
      <c r="UI132" s="203"/>
      <c r="UJ132" s="203"/>
      <c r="UK132" s="203"/>
      <c r="UL132" s="203"/>
      <c r="UM132" s="203"/>
      <c r="UN132" s="203"/>
      <c r="UO132" s="203"/>
      <c r="UP132" s="203"/>
      <c r="UQ132" s="203"/>
      <c r="UR132" s="203"/>
      <c r="US132" s="203"/>
      <c r="UT132" s="203"/>
      <c r="UU132" s="203"/>
      <c r="UV132" s="203"/>
      <c r="UW132" s="203"/>
      <c r="UX132" s="203"/>
      <c r="UY132" s="203"/>
      <c r="UZ132" s="203"/>
      <c r="VA132" s="203"/>
      <c r="VB132" s="203"/>
      <c r="VC132" s="203"/>
      <c r="VD132" s="203"/>
      <c r="VE132" s="203"/>
      <c r="VF132" s="203"/>
      <c r="VG132" s="203"/>
      <c r="VH132" s="203"/>
      <c r="VI132" s="203"/>
      <c r="VJ132" s="203"/>
      <c r="VK132" s="203"/>
      <c r="VL132" s="203"/>
      <c r="VM132" s="203"/>
      <c r="VN132" s="203"/>
      <c r="VO132" s="203"/>
      <c r="VP132" s="203"/>
      <c r="VQ132" s="203"/>
      <c r="VR132" s="203"/>
      <c r="VS132" s="203"/>
      <c r="VT132" s="203"/>
      <c r="VU132" s="203"/>
      <c r="VV132" s="203"/>
      <c r="VW132" s="203"/>
      <c r="VX132" s="203"/>
      <c r="VY132" s="203"/>
      <c r="VZ132" s="203"/>
      <c r="WA132" s="203"/>
      <c r="WB132" s="203"/>
      <c r="WC132" s="203"/>
      <c r="WD132" s="203"/>
      <c r="WE132" s="203"/>
      <c r="WF132" s="203"/>
      <c r="WG132" s="203"/>
      <c r="WH132" s="203"/>
      <c r="WI132" s="203"/>
      <c r="WJ132" s="203"/>
      <c r="WK132" s="203"/>
      <c r="WL132" s="203"/>
      <c r="WM132" s="203"/>
      <c r="WN132" s="203"/>
      <c r="WO132" s="203"/>
      <c r="WP132" s="203"/>
      <c r="WQ132" s="203"/>
      <c r="WR132" s="203"/>
      <c r="WS132" s="203"/>
      <c r="WT132" s="203"/>
      <c r="WU132" s="203"/>
      <c r="WV132" s="203"/>
      <c r="WW132" s="203"/>
      <c r="WX132" s="203"/>
      <c r="WY132" s="203"/>
      <c r="WZ132" s="203"/>
      <c r="XA132" s="203"/>
      <c r="XB132" s="203"/>
      <c r="XC132" s="203"/>
      <c r="XD132" s="203"/>
      <c r="XE132" s="203"/>
      <c r="XF132" s="203"/>
      <c r="XG132" s="203"/>
      <c r="XH132" s="203"/>
      <c r="XI132" s="203"/>
      <c r="XJ132" s="203"/>
      <c r="XK132" s="203"/>
      <c r="XL132" s="203"/>
      <c r="XM132" s="203"/>
      <c r="XN132" s="203"/>
      <c r="XO132" s="203"/>
      <c r="XP132" s="203"/>
      <c r="XQ132" s="203"/>
      <c r="XR132" s="203"/>
      <c r="XS132" s="203"/>
      <c r="XT132" s="203"/>
      <c r="XU132" s="203"/>
      <c r="XV132" s="203"/>
      <c r="XW132" s="203"/>
      <c r="XX132" s="203"/>
      <c r="XY132" s="203"/>
      <c r="XZ132" s="203"/>
      <c r="YA132" s="203"/>
      <c r="YB132" s="203"/>
      <c r="YC132" s="203"/>
      <c r="YD132" s="203"/>
      <c r="YE132" s="203"/>
      <c r="YF132" s="203"/>
      <c r="YG132" s="203"/>
      <c r="YH132" s="203"/>
      <c r="YI132" s="203"/>
      <c r="YJ132" s="203"/>
      <c r="YK132" s="203"/>
      <c r="YL132" s="203"/>
      <c r="YM132" s="203"/>
      <c r="YN132" s="203"/>
      <c r="YO132" s="203"/>
      <c r="YP132" s="203"/>
      <c r="YQ132" s="203"/>
      <c r="YR132" s="203"/>
      <c r="YS132" s="203"/>
      <c r="YT132" s="203"/>
      <c r="YU132" s="203"/>
      <c r="YV132" s="203"/>
      <c r="YW132" s="203"/>
      <c r="YX132" s="203"/>
      <c r="YY132" s="203"/>
      <c r="YZ132" s="203"/>
      <c r="ZA132" s="203"/>
      <c r="ZB132" s="203"/>
      <c r="ZC132" s="203"/>
      <c r="ZD132" s="203"/>
      <c r="ZE132" s="203"/>
      <c r="ZF132" s="203"/>
      <c r="ZG132" s="203"/>
      <c r="ZH132" s="203"/>
      <c r="ZI132" s="203"/>
      <c r="ZJ132" s="203"/>
      <c r="ZK132" s="203"/>
      <c r="ZL132" s="203"/>
      <c r="ZM132" s="203"/>
      <c r="ZN132" s="203"/>
      <c r="ZO132" s="203"/>
      <c r="ZP132" s="203"/>
      <c r="ZQ132" s="203"/>
      <c r="ZR132" s="203"/>
      <c r="ZS132" s="203"/>
      <c r="ZT132" s="203"/>
      <c r="ZU132" s="203"/>
      <c r="ZV132" s="203"/>
      <c r="ZW132" s="203"/>
      <c r="ZX132" s="203"/>
      <c r="ZY132" s="203"/>
      <c r="ZZ132" s="203"/>
      <c r="AAA132" s="203"/>
      <c r="AAB132" s="203"/>
      <c r="AAC132" s="203"/>
      <c r="AAD132" s="203"/>
      <c r="AAE132" s="203"/>
      <c r="AAF132" s="203"/>
      <c r="AAG132" s="203"/>
      <c r="AAH132" s="203"/>
      <c r="AAI132" s="203"/>
      <c r="AAJ132" s="203"/>
      <c r="AAK132" s="203"/>
      <c r="AAL132" s="203"/>
      <c r="AAM132" s="203"/>
      <c r="AAN132" s="203"/>
      <c r="AAO132" s="203"/>
      <c r="AAP132" s="203"/>
      <c r="AAQ132" s="203"/>
      <c r="AAR132" s="203"/>
      <c r="AAS132" s="203"/>
      <c r="AAT132" s="203"/>
      <c r="AAU132" s="203"/>
      <c r="AAV132" s="203"/>
      <c r="AAW132" s="203"/>
      <c r="AAX132" s="203"/>
      <c r="AAY132" s="203"/>
      <c r="AAZ132" s="203"/>
      <c r="ABA132" s="203"/>
      <c r="ABB132" s="203"/>
      <c r="ABC132" s="203"/>
      <c r="ABD132" s="203"/>
      <c r="ABE132" s="203"/>
      <c r="ABF132" s="203"/>
      <c r="ABG132" s="203"/>
      <c r="ABH132" s="203"/>
      <c r="ABI132" s="203"/>
      <c r="ABJ132" s="203"/>
      <c r="ABK132" s="203"/>
      <c r="ABL132" s="203"/>
      <c r="ABM132" s="203"/>
      <c r="ABN132" s="203"/>
      <c r="ABO132" s="203"/>
      <c r="ABP132" s="203"/>
      <c r="ABQ132" s="203"/>
      <c r="ABR132" s="203"/>
      <c r="ABS132" s="203"/>
      <c r="ABT132" s="203"/>
      <c r="ABU132" s="203"/>
      <c r="ABV132" s="203"/>
      <c r="ABW132" s="203"/>
      <c r="ABX132" s="203"/>
      <c r="ABY132" s="203"/>
      <c r="ABZ132" s="203"/>
      <c r="ACA132" s="203"/>
      <c r="ACB132" s="203"/>
      <c r="ACC132" s="203"/>
      <c r="ACD132" s="203"/>
      <c r="ACE132" s="203"/>
      <c r="ACF132" s="203"/>
      <c r="ACG132" s="203"/>
      <c r="ACH132" s="203"/>
      <c r="ACI132" s="203"/>
      <c r="ACJ132" s="203"/>
      <c r="ACK132" s="203"/>
      <c r="ACL132" s="203"/>
      <c r="ACM132" s="203"/>
      <c r="ACN132" s="203"/>
      <c r="ACO132" s="203"/>
      <c r="ACP132" s="203"/>
      <c r="ACQ132" s="203"/>
      <c r="ACR132" s="203"/>
      <c r="ACS132" s="203"/>
      <c r="ACT132" s="203"/>
      <c r="ACU132" s="203"/>
      <c r="ACV132" s="203"/>
      <c r="ACW132" s="203"/>
      <c r="ACX132" s="203"/>
      <c r="ACY132" s="203"/>
      <c r="ACZ132" s="203"/>
      <c r="ADA132" s="203"/>
      <c r="ADB132" s="203"/>
      <c r="ADC132" s="203"/>
      <c r="ADD132" s="203"/>
      <c r="ADE132" s="203"/>
      <c r="ADF132" s="203"/>
      <c r="ADG132" s="203"/>
      <c r="ADH132" s="203"/>
      <c r="ADI132" s="203"/>
      <c r="ADJ132" s="203"/>
      <c r="ADK132" s="203"/>
      <c r="ADL132" s="203"/>
      <c r="ADM132" s="203"/>
      <c r="ADN132" s="203"/>
      <c r="ADO132" s="203"/>
      <c r="ADP132" s="203"/>
      <c r="ADQ132" s="203"/>
      <c r="ADR132" s="203"/>
      <c r="ADS132" s="203"/>
      <c r="ADT132" s="203"/>
      <c r="ADU132" s="203"/>
      <c r="ADV132" s="203"/>
      <c r="ADW132" s="203"/>
      <c r="ADX132" s="203"/>
      <c r="ADY132" s="203"/>
      <c r="ADZ132" s="203"/>
      <c r="AEA132" s="203"/>
      <c r="AEB132" s="203"/>
      <c r="AEC132" s="203"/>
      <c r="AED132" s="203"/>
      <c r="AEE132" s="203"/>
      <c r="AEF132" s="203"/>
      <c r="AEG132" s="203"/>
      <c r="AEH132" s="203"/>
      <c r="AEI132" s="203"/>
      <c r="AEJ132" s="203"/>
      <c r="AEK132" s="203"/>
      <c r="AEL132" s="203"/>
      <c r="AEM132" s="203"/>
      <c r="AEN132" s="203"/>
      <c r="AEO132" s="203"/>
      <c r="AEP132" s="203"/>
      <c r="AEQ132" s="203"/>
      <c r="AER132" s="203"/>
      <c r="AES132" s="203"/>
      <c r="AET132" s="203"/>
      <c r="AEU132" s="203"/>
      <c r="AEV132" s="203"/>
      <c r="AEW132" s="203"/>
      <c r="AEX132" s="203"/>
      <c r="AEY132" s="203"/>
      <c r="AEZ132" s="203"/>
      <c r="AFA132" s="203"/>
      <c r="AFB132" s="203"/>
      <c r="AFC132" s="203"/>
      <c r="AFD132" s="203"/>
      <c r="AFE132" s="203"/>
      <c r="AFF132" s="203"/>
      <c r="AFG132" s="203"/>
      <c r="AFH132" s="203"/>
      <c r="AFI132" s="203"/>
      <c r="AFJ132" s="203"/>
      <c r="AFK132" s="203"/>
      <c r="AFL132" s="203"/>
      <c r="AFM132" s="203"/>
      <c r="AFN132" s="203"/>
      <c r="AFO132" s="203"/>
      <c r="AFP132" s="203"/>
      <c r="AFQ132" s="203"/>
      <c r="AFR132" s="203"/>
      <c r="AFS132" s="203"/>
      <c r="AFT132" s="203"/>
      <c r="AFU132" s="203"/>
      <c r="AFV132" s="203"/>
      <c r="AFW132" s="203"/>
      <c r="AFX132" s="203"/>
      <c r="AFY132" s="203"/>
      <c r="AFZ132" s="203"/>
      <c r="AGA132" s="203"/>
      <c r="AGB132" s="203"/>
      <c r="AGC132" s="203"/>
      <c r="AGD132" s="203"/>
      <c r="AGE132" s="203"/>
      <c r="AGF132" s="203"/>
      <c r="AGG132" s="203"/>
      <c r="AGH132" s="203"/>
      <c r="AGI132" s="203"/>
      <c r="AGJ132" s="203"/>
      <c r="AGK132" s="203"/>
      <c r="AGL132" s="203"/>
      <c r="AGM132" s="203"/>
      <c r="AGN132" s="203"/>
      <c r="AGO132" s="203"/>
      <c r="AGP132" s="203"/>
      <c r="AGQ132" s="203"/>
      <c r="AGR132" s="203"/>
      <c r="AGS132" s="203"/>
      <c r="AGT132" s="203"/>
      <c r="AGU132" s="203"/>
      <c r="AGV132" s="203"/>
      <c r="AGW132" s="203"/>
      <c r="AGX132" s="203"/>
      <c r="AGY132" s="203"/>
      <c r="AGZ132" s="203"/>
      <c r="AHA132" s="203"/>
      <c r="AHB132" s="203"/>
      <c r="AHC132" s="203"/>
      <c r="AHD132" s="203"/>
      <c r="AHE132" s="203"/>
      <c r="AHF132" s="203"/>
      <c r="AHG132" s="203"/>
      <c r="AHH132" s="203"/>
      <c r="AHI132" s="203"/>
      <c r="AHJ132" s="203"/>
      <c r="AHK132" s="203"/>
      <c r="AHL132" s="203"/>
      <c r="AHM132" s="203"/>
      <c r="AHN132" s="203"/>
      <c r="AHO132" s="203"/>
      <c r="AHP132" s="203"/>
      <c r="AHQ132" s="203"/>
      <c r="AHR132" s="203"/>
      <c r="AHS132" s="203"/>
      <c r="AHT132" s="203"/>
      <c r="AHU132" s="203"/>
      <c r="AHV132" s="203"/>
      <c r="AHW132" s="203"/>
      <c r="AHX132" s="203"/>
      <c r="AHY132" s="203"/>
      <c r="AHZ132" s="203"/>
      <c r="AIA132" s="203"/>
      <c r="AIB132" s="203"/>
      <c r="AIC132" s="203"/>
      <c r="AID132" s="203"/>
      <c r="AIE132" s="203"/>
      <c r="AIF132" s="203"/>
      <c r="AIG132" s="203"/>
      <c r="AIH132" s="203"/>
      <c r="AII132" s="203"/>
      <c r="AIJ132" s="203"/>
      <c r="AIK132" s="203"/>
      <c r="AIL132" s="203"/>
      <c r="AIM132" s="203"/>
      <c r="AIN132" s="203"/>
      <c r="AIO132" s="203"/>
      <c r="AIP132" s="203"/>
      <c r="AIQ132" s="203"/>
      <c r="AIR132" s="203"/>
      <c r="AIS132" s="203"/>
      <c r="AIT132" s="203"/>
      <c r="AIU132" s="203"/>
      <c r="AIV132" s="203"/>
      <c r="AIW132" s="203"/>
      <c r="AIX132" s="203"/>
      <c r="AIY132" s="203"/>
      <c r="AIZ132" s="203"/>
      <c r="AJA132" s="203"/>
      <c r="AJB132" s="203"/>
      <c r="AJC132" s="203"/>
      <c r="AJD132" s="203"/>
      <c r="AJE132" s="203"/>
      <c r="AJF132" s="203"/>
      <c r="AJG132" s="203"/>
      <c r="AJH132" s="203"/>
      <c r="AJI132" s="203"/>
      <c r="AJJ132" s="203"/>
      <c r="AJK132" s="203"/>
      <c r="AJL132" s="203"/>
      <c r="AJM132" s="203"/>
      <c r="AJN132" s="203"/>
      <c r="AJO132" s="203"/>
      <c r="AJP132" s="203"/>
      <c r="AJQ132" s="203"/>
      <c r="AJR132" s="203"/>
      <c r="AJS132" s="203"/>
      <c r="AJT132" s="203"/>
      <c r="AJU132" s="203"/>
      <c r="AJV132" s="203"/>
      <c r="AJW132" s="203"/>
      <c r="AJX132" s="203"/>
      <c r="AJY132" s="203"/>
      <c r="AJZ132" s="203"/>
      <c r="AKA132" s="203"/>
      <c r="AKB132" s="203"/>
      <c r="AKC132" s="203"/>
      <c r="AKD132" s="203"/>
      <c r="AKE132" s="203"/>
      <c r="AKF132" s="203"/>
      <c r="AKG132" s="203"/>
      <c r="AKH132" s="203"/>
      <c r="AKI132" s="203"/>
      <c r="AKJ132" s="203"/>
      <c r="AKK132" s="203"/>
      <c r="AKL132" s="203"/>
      <c r="AKM132" s="203"/>
      <c r="AKN132" s="203"/>
      <c r="AKO132" s="203"/>
      <c r="AKP132" s="203"/>
      <c r="AKQ132" s="203"/>
      <c r="AKR132" s="203"/>
      <c r="AKS132" s="203"/>
      <c r="AKT132" s="203"/>
      <c r="AKU132" s="203"/>
      <c r="AKV132" s="203"/>
      <c r="AKW132" s="203"/>
      <c r="AKX132" s="203"/>
      <c r="AKY132" s="203"/>
      <c r="AKZ132" s="203"/>
      <c r="ALA132" s="203"/>
      <c r="ALB132" s="203"/>
      <c r="ALC132" s="203"/>
      <c r="ALD132" s="203"/>
      <c r="ALE132" s="203"/>
      <c r="ALF132" s="203"/>
      <c r="ALG132" s="203"/>
      <c r="ALH132" s="203"/>
      <c r="ALI132" s="203"/>
      <c r="ALJ132" s="203"/>
      <c r="ALK132" s="203"/>
      <c r="ALL132" s="203"/>
      <c r="ALM132" s="203"/>
      <c r="ALN132" s="203"/>
      <c r="ALO132" s="203"/>
      <c r="ALP132" s="203"/>
      <c r="ALQ132" s="203"/>
      <c r="ALR132" s="203"/>
      <c r="ALS132" s="203"/>
      <c r="ALT132" s="203"/>
      <c r="ALU132" s="203"/>
      <c r="ALV132" s="203"/>
      <c r="ALW132" s="203"/>
      <c r="ALX132" s="203"/>
      <c r="ALY132" s="203"/>
      <c r="ALZ132" s="203"/>
      <c r="AMA132" s="203"/>
      <c r="AMB132" s="203"/>
      <c r="AMC132" s="203"/>
      <c r="AMD132" s="203"/>
      <c r="AME132" s="203"/>
      <c r="AMF132" s="203"/>
      <c r="AMG132" s="203"/>
      <c r="AMH132" s="203"/>
    </row>
    <row r="133" spans="1:1022" s="87" customFormat="1" ht="18.75" customHeight="1" x14ac:dyDescent="0.15">
      <c r="A133" s="352"/>
      <c r="B133" s="236"/>
      <c r="C133" s="601"/>
      <c r="D133" s="607"/>
      <c r="E133" s="608"/>
      <c r="F133" s="608"/>
      <c r="G133" s="608"/>
      <c r="H133" s="608"/>
      <c r="I133" s="608"/>
      <c r="J133" s="608"/>
      <c r="K133" s="609"/>
      <c r="L133" s="405"/>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c r="HZ133" s="203"/>
      <c r="IA133" s="203"/>
      <c r="IB133" s="203"/>
      <c r="IC133" s="203"/>
      <c r="ID133" s="203"/>
      <c r="IE133" s="203"/>
      <c r="IF133" s="203"/>
      <c r="IG133" s="203"/>
      <c r="IH133" s="203"/>
      <c r="II133" s="203"/>
      <c r="IJ133" s="203"/>
      <c r="IK133" s="203"/>
      <c r="IL133" s="203"/>
      <c r="IM133" s="203"/>
      <c r="IN133" s="203"/>
      <c r="IO133" s="203"/>
      <c r="IP133" s="203"/>
      <c r="IQ133" s="203"/>
      <c r="IR133" s="203"/>
      <c r="IS133" s="203"/>
      <c r="IT133" s="203"/>
      <c r="IU133" s="203"/>
      <c r="IV133" s="203"/>
      <c r="IW133" s="203"/>
      <c r="IX133" s="203"/>
      <c r="IY133" s="203"/>
      <c r="IZ133" s="203"/>
      <c r="JA133" s="203"/>
      <c r="JB133" s="203"/>
      <c r="JC133" s="203"/>
      <c r="JD133" s="203"/>
      <c r="JE133" s="203"/>
      <c r="JF133" s="203"/>
      <c r="JG133" s="203"/>
      <c r="JH133" s="203"/>
      <c r="JI133" s="203"/>
      <c r="JJ133" s="203"/>
      <c r="JK133" s="203"/>
      <c r="JL133" s="203"/>
      <c r="JM133" s="203"/>
      <c r="JN133" s="203"/>
      <c r="JO133" s="203"/>
      <c r="JP133" s="203"/>
      <c r="JQ133" s="203"/>
      <c r="JR133" s="203"/>
      <c r="JS133" s="203"/>
      <c r="JT133" s="203"/>
      <c r="JU133" s="203"/>
      <c r="JV133" s="203"/>
      <c r="JW133" s="203"/>
      <c r="JX133" s="203"/>
      <c r="JY133" s="203"/>
      <c r="JZ133" s="203"/>
      <c r="KA133" s="203"/>
      <c r="KB133" s="203"/>
      <c r="KC133" s="203"/>
      <c r="KD133" s="203"/>
      <c r="KE133" s="203"/>
      <c r="KF133" s="203"/>
      <c r="KG133" s="203"/>
      <c r="KH133" s="203"/>
      <c r="KI133" s="203"/>
      <c r="KJ133" s="203"/>
      <c r="KK133" s="203"/>
      <c r="KL133" s="203"/>
      <c r="KM133" s="203"/>
      <c r="KN133" s="203"/>
      <c r="KO133" s="203"/>
      <c r="KP133" s="203"/>
      <c r="KQ133" s="203"/>
      <c r="KR133" s="203"/>
      <c r="KS133" s="203"/>
      <c r="KT133" s="203"/>
      <c r="KU133" s="203"/>
      <c r="KV133" s="203"/>
      <c r="KW133" s="203"/>
      <c r="KX133" s="203"/>
      <c r="KY133" s="203"/>
      <c r="KZ133" s="203"/>
      <c r="LA133" s="203"/>
      <c r="LB133" s="203"/>
      <c r="LC133" s="203"/>
      <c r="LD133" s="203"/>
      <c r="LE133" s="203"/>
      <c r="LF133" s="203"/>
      <c r="LG133" s="203"/>
      <c r="LH133" s="203"/>
      <c r="LI133" s="203"/>
      <c r="LJ133" s="203"/>
      <c r="LK133" s="203"/>
      <c r="LL133" s="203"/>
      <c r="LM133" s="203"/>
      <c r="LN133" s="203"/>
      <c r="LO133" s="203"/>
      <c r="LP133" s="203"/>
      <c r="LQ133" s="203"/>
      <c r="LR133" s="203"/>
      <c r="LS133" s="203"/>
      <c r="LT133" s="203"/>
      <c r="LU133" s="203"/>
      <c r="LV133" s="203"/>
      <c r="LW133" s="203"/>
      <c r="LX133" s="203"/>
      <c r="LY133" s="203"/>
      <c r="LZ133" s="203"/>
      <c r="MA133" s="203"/>
      <c r="MB133" s="203"/>
      <c r="MC133" s="203"/>
      <c r="MD133" s="203"/>
      <c r="ME133" s="203"/>
      <c r="MF133" s="203"/>
      <c r="MG133" s="203"/>
      <c r="MH133" s="203"/>
      <c r="MI133" s="203"/>
      <c r="MJ133" s="203"/>
      <c r="MK133" s="203"/>
      <c r="ML133" s="203"/>
      <c r="MM133" s="203"/>
      <c r="MN133" s="203"/>
      <c r="MO133" s="203"/>
      <c r="MP133" s="203"/>
      <c r="MQ133" s="203"/>
      <c r="MR133" s="203"/>
      <c r="MS133" s="203"/>
      <c r="MT133" s="203"/>
      <c r="MU133" s="203"/>
      <c r="MV133" s="203"/>
      <c r="MW133" s="203"/>
      <c r="MX133" s="203"/>
      <c r="MY133" s="203"/>
      <c r="MZ133" s="203"/>
      <c r="NA133" s="203"/>
      <c r="NB133" s="203"/>
      <c r="NC133" s="203"/>
      <c r="ND133" s="203"/>
      <c r="NE133" s="203"/>
      <c r="NF133" s="203"/>
      <c r="NG133" s="203"/>
      <c r="NH133" s="203"/>
      <c r="NI133" s="203"/>
      <c r="NJ133" s="203"/>
      <c r="NK133" s="203"/>
      <c r="NL133" s="203"/>
      <c r="NM133" s="203"/>
      <c r="NN133" s="203"/>
      <c r="NO133" s="203"/>
      <c r="NP133" s="203"/>
      <c r="NQ133" s="203"/>
      <c r="NR133" s="203"/>
      <c r="NS133" s="203"/>
      <c r="NT133" s="203"/>
      <c r="NU133" s="203"/>
      <c r="NV133" s="203"/>
      <c r="NW133" s="203"/>
      <c r="NX133" s="203"/>
      <c r="NY133" s="203"/>
      <c r="NZ133" s="203"/>
      <c r="OA133" s="203"/>
      <c r="OB133" s="203"/>
      <c r="OC133" s="203"/>
      <c r="OD133" s="203"/>
      <c r="OE133" s="203"/>
      <c r="OF133" s="203"/>
      <c r="OG133" s="203"/>
      <c r="OH133" s="203"/>
      <c r="OI133" s="203"/>
      <c r="OJ133" s="203"/>
      <c r="OK133" s="203"/>
      <c r="OL133" s="203"/>
      <c r="OM133" s="203"/>
      <c r="ON133" s="203"/>
      <c r="OO133" s="203"/>
      <c r="OP133" s="203"/>
      <c r="OQ133" s="203"/>
      <c r="OR133" s="203"/>
      <c r="OS133" s="203"/>
      <c r="OT133" s="203"/>
      <c r="OU133" s="203"/>
      <c r="OV133" s="203"/>
      <c r="OW133" s="203"/>
      <c r="OX133" s="203"/>
      <c r="OY133" s="203"/>
      <c r="OZ133" s="203"/>
      <c r="PA133" s="203"/>
      <c r="PB133" s="203"/>
      <c r="PC133" s="203"/>
      <c r="PD133" s="203"/>
      <c r="PE133" s="203"/>
      <c r="PF133" s="203"/>
      <c r="PG133" s="203"/>
      <c r="PH133" s="203"/>
      <c r="PI133" s="203"/>
      <c r="PJ133" s="203"/>
      <c r="PK133" s="203"/>
      <c r="PL133" s="203"/>
      <c r="PM133" s="203"/>
      <c r="PN133" s="203"/>
      <c r="PO133" s="203"/>
      <c r="PP133" s="203"/>
      <c r="PQ133" s="203"/>
      <c r="PR133" s="203"/>
      <c r="PS133" s="203"/>
      <c r="PT133" s="203"/>
      <c r="PU133" s="203"/>
      <c r="PV133" s="203"/>
      <c r="PW133" s="203"/>
      <c r="PX133" s="203"/>
      <c r="PY133" s="203"/>
      <c r="PZ133" s="203"/>
      <c r="QA133" s="203"/>
      <c r="QB133" s="203"/>
      <c r="QC133" s="203"/>
      <c r="QD133" s="203"/>
      <c r="QE133" s="203"/>
      <c r="QF133" s="203"/>
      <c r="QG133" s="203"/>
      <c r="QH133" s="203"/>
      <c r="QI133" s="203"/>
      <c r="QJ133" s="203"/>
      <c r="QK133" s="203"/>
      <c r="QL133" s="203"/>
      <c r="QM133" s="203"/>
      <c r="QN133" s="203"/>
      <c r="QO133" s="203"/>
      <c r="QP133" s="203"/>
      <c r="QQ133" s="203"/>
      <c r="QR133" s="203"/>
      <c r="QS133" s="203"/>
      <c r="QT133" s="203"/>
      <c r="QU133" s="203"/>
      <c r="QV133" s="203"/>
      <c r="QW133" s="203"/>
      <c r="QX133" s="203"/>
      <c r="QY133" s="203"/>
      <c r="QZ133" s="203"/>
      <c r="RA133" s="203"/>
      <c r="RB133" s="203"/>
      <c r="RC133" s="203"/>
      <c r="RD133" s="203"/>
      <c r="RE133" s="203"/>
      <c r="RF133" s="203"/>
      <c r="RG133" s="203"/>
      <c r="RH133" s="203"/>
      <c r="RI133" s="203"/>
      <c r="RJ133" s="203"/>
      <c r="RK133" s="203"/>
      <c r="RL133" s="203"/>
      <c r="RM133" s="203"/>
      <c r="RN133" s="203"/>
      <c r="RO133" s="203"/>
      <c r="RP133" s="203"/>
      <c r="RQ133" s="203"/>
      <c r="RR133" s="203"/>
      <c r="RS133" s="203"/>
      <c r="RT133" s="203"/>
      <c r="RU133" s="203"/>
      <c r="RV133" s="203"/>
      <c r="RW133" s="203"/>
      <c r="RX133" s="203"/>
      <c r="RY133" s="203"/>
      <c r="RZ133" s="203"/>
      <c r="SA133" s="203"/>
      <c r="SB133" s="203"/>
      <c r="SC133" s="203"/>
      <c r="SD133" s="203"/>
      <c r="SE133" s="203"/>
      <c r="SF133" s="203"/>
      <c r="SG133" s="203"/>
      <c r="SH133" s="203"/>
      <c r="SI133" s="203"/>
      <c r="SJ133" s="203"/>
      <c r="SK133" s="203"/>
      <c r="SL133" s="203"/>
      <c r="SM133" s="203"/>
      <c r="SN133" s="203"/>
      <c r="SO133" s="203"/>
      <c r="SP133" s="203"/>
      <c r="SQ133" s="203"/>
      <c r="SR133" s="203"/>
      <c r="SS133" s="203"/>
      <c r="ST133" s="203"/>
      <c r="SU133" s="203"/>
      <c r="SV133" s="203"/>
      <c r="SW133" s="203"/>
      <c r="SX133" s="203"/>
      <c r="SY133" s="203"/>
      <c r="SZ133" s="203"/>
      <c r="TA133" s="203"/>
      <c r="TB133" s="203"/>
      <c r="TC133" s="203"/>
      <c r="TD133" s="203"/>
      <c r="TE133" s="203"/>
      <c r="TF133" s="203"/>
      <c r="TG133" s="203"/>
      <c r="TH133" s="203"/>
      <c r="TI133" s="203"/>
      <c r="TJ133" s="203"/>
      <c r="TK133" s="203"/>
      <c r="TL133" s="203"/>
      <c r="TM133" s="203"/>
      <c r="TN133" s="203"/>
      <c r="TO133" s="203"/>
      <c r="TP133" s="203"/>
      <c r="TQ133" s="203"/>
      <c r="TR133" s="203"/>
      <c r="TS133" s="203"/>
      <c r="TT133" s="203"/>
      <c r="TU133" s="203"/>
      <c r="TV133" s="203"/>
      <c r="TW133" s="203"/>
      <c r="TX133" s="203"/>
      <c r="TY133" s="203"/>
      <c r="TZ133" s="203"/>
      <c r="UA133" s="203"/>
      <c r="UB133" s="203"/>
      <c r="UC133" s="203"/>
      <c r="UD133" s="203"/>
      <c r="UE133" s="203"/>
      <c r="UF133" s="203"/>
      <c r="UG133" s="203"/>
      <c r="UH133" s="203"/>
      <c r="UI133" s="203"/>
      <c r="UJ133" s="203"/>
      <c r="UK133" s="203"/>
      <c r="UL133" s="203"/>
      <c r="UM133" s="203"/>
      <c r="UN133" s="203"/>
      <c r="UO133" s="203"/>
      <c r="UP133" s="203"/>
      <c r="UQ133" s="203"/>
      <c r="UR133" s="203"/>
      <c r="US133" s="203"/>
      <c r="UT133" s="203"/>
      <c r="UU133" s="203"/>
      <c r="UV133" s="203"/>
      <c r="UW133" s="203"/>
      <c r="UX133" s="203"/>
      <c r="UY133" s="203"/>
      <c r="UZ133" s="203"/>
      <c r="VA133" s="203"/>
      <c r="VB133" s="203"/>
      <c r="VC133" s="203"/>
      <c r="VD133" s="203"/>
      <c r="VE133" s="203"/>
      <c r="VF133" s="203"/>
      <c r="VG133" s="203"/>
      <c r="VH133" s="203"/>
      <c r="VI133" s="203"/>
      <c r="VJ133" s="203"/>
      <c r="VK133" s="203"/>
      <c r="VL133" s="203"/>
      <c r="VM133" s="203"/>
      <c r="VN133" s="203"/>
      <c r="VO133" s="203"/>
      <c r="VP133" s="203"/>
      <c r="VQ133" s="203"/>
      <c r="VR133" s="203"/>
      <c r="VS133" s="203"/>
      <c r="VT133" s="203"/>
      <c r="VU133" s="203"/>
      <c r="VV133" s="203"/>
      <c r="VW133" s="203"/>
      <c r="VX133" s="203"/>
      <c r="VY133" s="203"/>
      <c r="VZ133" s="203"/>
      <c r="WA133" s="203"/>
      <c r="WB133" s="203"/>
      <c r="WC133" s="203"/>
      <c r="WD133" s="203"/>
      <c r="WE133" s="203"/>
      <c r="WF133" s="203"/>
      <c r="WG133" s="203"/>
      <c r="WH133" s="203"/>
      <c r="WI133" s="203"/>
      <c r="WJ133" s="203"/>
      <c r="WK133" s="203"/>
      <c r="WL133" s="203"/>
      <c r="WM133" s="203"/>
      <c r="WN133" s="203"/>
      <c r="WO133" s="203"/>
      <c r="WP133" s="203"/>
      <c r="WQ133" s="203"/>
      <c r="WR133" s="203"/>
      <c r="WS133" s="203"/>
      <c r="WT133" s="203"/>
      <c r="WU133" s="203"/>
      <c r="WV133" s="203"/>
      <c r="WW133" s="203"/>
      <c r="WX133" s="203"/>
      <c r="WY133" s="203"/>
      <c r="WZ133" s="203"/>
      <c r="XA133" s="203"/>
      <c r="XB133" s="203"/>
      <c r="XC133" s="203"/>
      <c r="XD133" s="203"/>
      <c r="XE133" s="203"/>
      <c r="XF133" s="203"/>
      <c r="XG133" s="203"/>
      <c r="XH133" s="203"/>
      <c r="XI133" s="203"/>
      <c r="XJ133" s="203"/>
      <c r="XK133" s="203"/>
      <c r="XL133" s="203"/>
      <c r="XM133" s="203"/>
      <c r="XN133" s="203"/>
      <c r="XO133" s="203"/>
      <c r="XP133" s="203"/>
      <c r="XQ133" s="203"/>
      <c r="XR133" s="203"/>
      <c r="XS133" s="203"/>
      <c r="XT133" s="203"/>
      <c r="XU133" s="203"/>
      <c r="XV133" s="203"/>
      <c r="XW133" s="203"/>
      <c r="XX133" s="203"/>
      <c r="XY133" s="203"/>
      <c r="XZ133" s="203"/>
      <c r="YA133" s="203"/>
      <c r="YB133" s="203"/>
      <c r="YC133" s="203"/>
      <c r="YD133" s="203"/>
      <c r="YE133" s="203"/>
      <c r="YF133" s="203"/>
      <c r="YG133" s="203"/>
      <c r="YH133" s="203"/>
      <c r="YI133" s="203"/>
      <c r="YJ133" s="203"/>
      <c r="YK133" s="203"/>
      <c r="YL133" s="203"/>
      <c r="YM133" s="203"/>
      <c r="YN133" s="203"/>
      <c r="YO133" s="203"/>
      <c r="YP133" s="203"/>
      <c r="YQ133" s="203"/>
      <c r="YR133" s="203"/>
      <c r="YS133" s="203"/>
      <c r="YT133" s="203"/>
      <c r="YU133" s="203"/>
      <c r="YV133" s="203"/>
      <c r="YW133" s="203"/>
      <c r="YX133" s="203"/>
      <c r="YY133" s="203"/>
      <c r="YZ133" s="203"/>
      <c r="ZA133" s="203"/>
      <c r="ZB133" s="203"/>
      <c r="ZC133" s="203"/>
      <c r="ZD133" s="203"/>
      <c r="ZE133" s="203"/>
      <c r="ZF133" s="203"/>
      <c r="ZG133" s="203"/>
      <c r="ZH133" s="203"/>
      <c r="ZI133" s="203"/>
      <c r="ZJ133" s="203"/>
      <c r="ZK133" s="203"/>
      <c r="ZL133" s="203"/>
      <c r="ZM133" s="203"/>
      <c r="ZN133" s="203"/>
      <c r="ZO133" s="203"/>
      <c r="ZP133" s="203"/>
      <c r="ZQ133" s="203"/>
      <c r="ZR133" s="203"/>
      <c r="ZS133" s="203"/>
      <c r="ZT133" s="203"/>
      <c r="ZU133" s="203"/>
      <c r="ZV133" s="203"/>
      <c r="ZW133" s="203"/>
      <c r="ZX133" s="203"/>
      <c r="ZY133" s="203"/>
      <c r="ZZ133" s="203"/>
      <c r="AAA133" s="203"/>
      <c r="AAB133" s="203"/>
      <c r="AAC133" s="203"/>
      <c r="AAD133" s="203"/>
      <c r="AAE133" s="203"/>
      <c r="AAF133" s="203"/>
      <c r="AAG133" s="203"/>
      <c r="AAH133" s="203"/>
      <c r="AAI133" s="203"/>
      <c r="AAJ133" s="203"/>
      <c r="AAK133" s="203"/>
      <c r="AAL133" s="203"/>
      <c r="AAM133" s="203"/>
      <c r="AAN133" s="203"/>
      <c r="AAO133" s="203"/>
      <c r="AAP133" s="203"/>
      <c r="AAQ133" s="203"/>
      <c r="AAR133" s="203"/>
      <c r="AAS133" s="203"/>
      <c r="AAT133" s="203"/>
      <c r="AAU133" s="203"/>
      <c r="AAV133" s="203"/>
      <c r="AAW133" s="203"/>
      <c r="AAX133" s="203"/>
      <c r="AAY133" s="203"/>
      <c r="AAZ133" s="203"/>
      <c r="ABA133" s="203"/>
      <c r="ABB133" s="203"/>
      <c r="ABC133" s="203"/>
      <c r="ABD133" s="203"/>
      <c r="ABE133" s="203"/>
      <c r="ABF133" s="203"/>
      <c r="ABG133" s="203"/>
      <c r="ABH133" s="203"/>
      <c r="ABI133" s="203"/>
      <c r="ABJ133" s="203"/>
      <c r="ABK133" s="203"/>
      <c r="ABL133" s="203"/>
      <c r="ABM133" s="203"/>
      <c r="ABN133" s="203"/>
      <c r="ABO133" s="203"/>
      <c r="ABP133" s="203"/>
      <c r="ABQ133" s="203"/>
      <c r="ABR133" s="203"/>
      <c r="ABS133" s="203"/>
      <c r="ABT133" s="203"/>
      <c r="ABU133" s="203"/>
      <c r="ABV133" s="203"/>
      <c r="ABW133" s="203"/>
      <c r="ABX133" s="203"/>
      <c r="ABY133" s="203"/>
      <c r="ABZ133" s="203"/>
      <c r="ACA133" s="203"/>
      <c r="ACB133" s="203"/>
      <c r="ACC133" s="203"/>
      <c r="ACD133" s="203"/>
      <c r="ACE133" s="203"/>
      <c r="ACF133" s="203"/>
      <c r="ACG133" s="203"/>
      <c r="ACH133" s="203"/>
      <c r="ACI133" s="203"/>
      <c r="ACJ133" s="203"/>
      <c r="ACK133" s="203"/>
      <c r="ACL133" s="203"/>
      <c r="ACM133" s="203"/>
      <c r="ACN133" s="203"/>
      <c r="ACO133" s="203"/>
      <c r="ACP133" s="203"/>
      <c r="ACQ133" s="203"/>
      <c r="ACR133" s="203"/>
      <c r="ACS133" s="203"/>
      <c r="ACT133" s="203"/>
      <c r="ACU133" s="203"/>
      <c r="ACV133" s="203"/>
      <c r="ACW133" s="203"/>
      <c r="ACX133" s="203"/>
      <c r="ACY133" s="203"/>
      <c r="ACZ133" s="203"/>
      <c r="ADA133" s="203"/>
      <c r="ADB133" s="203"/>
      <c r="ADC133" s="203"/>
      <c r="ADD133" s="203"/>
      <c r="ADE133" s="203"/>
      <c r="ADF133" s="203"/>
      <c r="ADG133" s="203"/>
      <c r="ADH133" s="203"/>
      <c r="ADI133" s="203"/>
      <c r="ADJ133" s="203"/>
      <c r="ADK133" s="203"/>
      <c r="ADL133" s="203"/>
      <c r="ADM133" s="203"/>
      <c r="ADN133" s="203"/>
      <c r="ADO133" s="203"/>
      <c r="ADP133" s="203"/>
      <c r="ADQ133" s="203"/>
      <c r="ADR133" s="203"/>
      <c r="ADS133" s="203"/>
      <c r="ADT133" s="203"/>
      <c r="ADU133" s="203"/>
      <c r="ADV133" s="203"/>
      <c r="ADW133" s="203"/>
      <c r="ADX133" s="203"/>
      <c r="ADY133" s="203"/>
      <c r="ADZ133" s="203"/>
      <c r="AEA133" s="203"/>
      <c r="AEB133" s="203"/>
      <c r="AEC133" s="203"/>
      <c r="AED133" s="203"/>
      <c r="AEE133" s="203"/>
      <c r="AEF133" s="203"/>
      <c r="AEG133" s="203"/>
      <c r="AEH133" s="203"/>
      <c r="AEI133" s="203"/>
      <c r="AEJ133" s="203"/>
      <c r="AEK133" s="203"/>
      <c r="AEL133" s="203"/>
      <c r="AEM133" s="203"/>
      <c r="AEN133" s="203"/>
      <c r="AEO133" s="203"/>
      <c r="AEP133" s="203"/>
      <c r="AEQ133" s="203"/>
      <c r="AER133" s="203"/>
      <c r="AES133" s="203"/>
      <c r="AET133" s="203"/>
      <c r="AEU133" s="203"/>
      <c r="AEV133" s="203"/>
      <c r="AEW133" s="203"/>
      <c r="AEX133" s="203"/>
      <c r="AEY133" s="203"/>
      <c r="AEZ133" s="203"/>
      <c r="AFA133" s="203"/>
      <c r="AFB133" s="203"/>
      <c r="AFC133" s="203"/>
      <c r="AFD133" s="203"/>
      <c r="AFE133" s="203"/>
      <c r="AFF133" s="203"/>
      <c r="AFG133" s="203"/>
      <c r="AFH133" s="203"/>
      <c r="AFI133" s="203"/>
      <c r="AFJ133" s="203"/>
      <c r="AFK133" s="203"/>
      <c r="AFL133" s="203"/>
      <c r="AFM133" s="203"/>
      <c r="AFN133" s="203"/>
      <c r="AFO133" s="203"/>
      <c r="AFP133" s="203"/>
      <c r="AFQ133" s="203"/>
      <c r="AFR133" s="203"/>
      <c r="AFS133" s="203"/>
      <c r="AFT133" s="203"/>
      <c r="AFU133" s="203"/>
      <c r="AFV133" s="203"/>
      <c r="AFW133" s="203"/>
      <c r="AFX133" s="203"/>
      <c r="AFY133" s="203"/>
      <c r="AFZ133" s="203"/>
      <c r="AGA133" s="203"/>
      <c r="AGB133" s="203"/>
      <c r="AGC133" s="203"/>
      <c r="AGD133" s="203"/>
      <c r="AGE133" s="203"/>
      <c r="AGF133" s="203"/>
      <c r="AGG133" s="203"/>
      <c r="AGH133" s="203"/>
      <c r="AGI133" s="203"/>
      <c r="AGJ133" s="203"/>
      <c r="AGK133" s="203"/>
      <c r="AGL133" s="203"/>
      <c r="AGM133" s="203"/>
      <c r="AGN133" s="203"/>
      <c r="AGO133" s="203"/>
      <c r="AGP133" s="203"/>
      <c r="AGQ133" s="203"/>
      <c r="AGR133" s="203"/>
      <c r="AGS133" s="203"/>
      <c r="AGT133" s="203"/>
      <c r="AGU133" s="203"/>
      <c r="AGV133" s="203"/>
      <c r="AGW133" s="203"/>
      <c r="AGX133" s="203"/>
      <c r="AGY133" s="203"/>
      <c r="AGZ133" s="203"/>
      <c r="AHA133" s="203"/>
      <c r="AHB133" s="203"/>
      <c r="AHC133" s="203"/>
      <c r="AHD133" s="203"/>
      <c r="AHE133" s="203"/>
      <c r="AHF133" s="203"/>
      <c r="AHG133" s="203"/>
      <c r="AHH133" s="203"/>
      <c r="AHI133" s="203"/>
      <c r="AHJ133" s="203"/>
      <c r="AHK133" s="203"/>
      <c r="AHL133" s="203"/>
      <c r="AHM133" s="203"/>
      <c r="AHN133" s="203"/>
      <c r="AHO133" s="203"/>
      <c r="AHP133" s="203"/>
      <c r="AHQ133" s="203"/>
      <c r="AHR133" s="203"/>
      <c r="AHS133" s="203"/>
      <c r="AHT133" s="203"/>
      <c r="AHU133" s="203"/>
      <c r="AHV133" s="203"/>
      <c r="AHW133" s="203"/>
      <c r="AHX133" s="203"/>
      <c r="AHY133" s="203"/>
      <c r="AHZ133" s="203"/>
      <c r="AIA133" s="203"/>
      <c r="AIB133" s="203"/>
      <c r="AIC133" s="203"/>
      <c r="AID133" s="203"/>
      <c r="AIE133" s="203"/>
      <c r="AIF133" s="203"/>
      <c r="AIG133" s="203"/>
      <c r="AIH133" s="203"/>
      <c r="AII133" s="203"/>
      <c r="AIJ133" s="203"/>
      <c r="AIK133" s="203"/>
      <c r="AIL133" s="203"/>
      <c r="AIM133" s="203"/>
      <c r="AIN133" s="203"/>
      <c r="AIO133" s="203"/>
      <c r="AIP133" s="203"/>
      <c r="AIQ133" s="203"/>
      <c r="AIR133" s="203"/>
      <c r="AIS133" s="203"/>
      <c r="AIT133" s="203"/>
      <c r="AIU133" s="203"/>
      <c r="AIV133" s="203"/>
      <c r="AIW133" s="203"/>
      <c r="AIX133" s="203"/>
      <c r="AIY133" s="203"/>
      <c r="AIZ133" s="203"/>
      <c r="AJA133" s="203"/>
      <c r="AJB133" s="203"/>
      <c r="AJC133" s="203"/>
      <c r="AJD133" s="203"/>
      <c r="AJE133" s="203"/>
      <c r="AJF133" s="203"/>
      <c r="AJG133" s="203"/>
      <c r="AJH133" s="203"/>
      <c r="AJI133" s="203"/>
      <c r="AJJ133" s="203"/>
      <c r="AJK133" s="203"/>
      <c r="AJL133" s="203"/>
      <c r="AJM133" s="203"/>
      <c r="AJN133" s="203"/>
      <c r="AJO133" s="203"/>
      <c r="AJP133" s="203"/>
      <c r="AJQ133" s="203"/>
      <c r="AJR133" s="203"/>
      <c r="AJS133" s="203"/>
      <c r="AJT133" s="203"/>
      <c r="AJU133" s="203"/>
      <c r="AJV133" s="203"/>
      <c r="AJW133" s="203"/>
      <c r="AJX133" s="203"/>
      <c r="AJY133" s="203"/>
      <c r="AJZ133" s="203"/>
      <c r="AKA133" s="203"/>
      <c r="AKB133" s="203"/>
      <c r="AKC133" s="203"/>
      <c r="AKD133" s="203"/>
      <c r="AKE133" s="203"/>
      <c r="AKF133" s="203"/>
      <c r="AKG133" s="203"/>
      <c r="AKH133" s="203"/>
      <c r="AKI133" s="203"/>
      <c r="AKJ133" s="203"/>
      <c r="AKK133" s="203"/>
      <c r="AKL133" s="203"/>
      <c r="AKM133" s="203"/>
      <c r="AKN133" s="203"/>
      <c r="AKO133" s="203"/>
      <c r="AKP133" s="203"/>
      <c r="AKQ133" s="203"/>
      <c r="AKR133" s="203"/>
      <c r="AKS133" s="203"/>
      <c r="AKT133" s="203"/>
      <c r="AKU133" s="203"/>
      <c r="AKV133" s="203"/>
      <c r="AKW133" s="203"/>
      <c r="AKX133" s="203"/>
      <c r="AKY133" s="203"/>
      <c r="AKZ133" s="203"/>
      <c r="ALA133" s="203"/>
      <c r="ALB133" s="203"/>
      <c r="ALC133" s="203"/>
      <c r="ALD133" s="203"/>
      <c r="ALE133" s="203"/>
      <c r="ALF133" s="203"/>
      <c r="ALG133" s="203"/>
      <c r="ALH133" s="203"/>
      <c r="ALI133" s="203"/>
      <c r="ALJ133" s="203"/>
      <c r="ALK133" s="203"/>
      <c r="ALL133" s="203"/>
      <c r="ALM133" s="203"/>
      <c r="ALN133" s="203"/>
      <c r="ALO133" s="203"/>
      <c r="ALP133" s="203"/>
      <c r="ALQ133" s="203"/>
      <c r="ALR133" s="203"/>
      <c r="ALS133" s="203"/>
      <c r="ALT133" s="203"/>
      <c r="ALU133" s="203"/>
      <c r="ALV133" s="203"/>
      <c r="ALW133" s="203"/>
      <c r="ALX133" s="203"/>
      <c r="ALY133" s="203"/>
      <c r="ALZ133" s="203"/>
      <c r="AMA133" s="203"/>
      <c r="AMB133" s="203"/>
      <c r="AMC133" s="203"/>
      <c r="AMD133" s="203"/>
      <c r="AME133" s="203"/>
      <c r="AMF133" s="203"/>
      <c r="AMG133" s="203"/>
      <c r="AMH133" s="203"/>
    </row>
    <row r="134" spans="1:1022" s="87" customFormat="1" ht="18.75" customHeight="1" x14ac:dyDescent="0.15">
      <c r="A134" s="352"/>
      <c r="B134" s="236"/>
      <c r="C134" s="934">
        <v>10</v>
      </c>
      <c r="D134" s="604" t="s">
        <v>455</v>
      </c>
      <c r="E134" s="605"/>
      <c r="F134" s="605"/>
      <c r="G134" s="605"/>
      <c r="H134" s="605"/>
      <c r="I134" s="605"/>
      <c r="J134" s="605"/>
      <c r="K134" s="606"/>
      <c r="L134" s="111" t="s">
        <v>42</v>
      </c>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c r="HZ134" s="203"/>
      <c r="IA134" s="203"/>
      <c r="IB134" s="203"/>
      <c r="IC134" s="203"/>
      <c r="ID134" s="203"/>
      <c r="IE134" s="203"/>
      <c r="IF134" s="203"/>
      <c r="IG134" s="203"/>
      <c r="IH134" s="203"/>
      <c r="II134" s="203"/>
      <c r="IJ134" s="203"/>
      <c r="IK134" s="203"/>
      <c r="IL134" s="203"/>
      <c r="IM134" s="203"/>
      <c r="IN134" s="203"/>
      <c r="IO134" s="203"/>
      <c r="IP134" s="203"/>
      <c r="IQ134" s="203"/>
      <c r="IR134" s="203"/>
      <c r="IS134" s="203"/>
      <c r="IT134" s="203"/>
      <c r="IU134" s="203"/>
      <c r="IV134" s="203"/>
      <c r="IW134" s="203"/>
      <c r="IX134" s="203"/>
      <c r="IY134" s="203"/>
      <c r="IZ134" s="203"/>
      <c r="JA134" s="203"/>
      <c r="JB134" s="203"/>
      <c r="JC134" s="203"/>
      <c r="JD134" s="203"/>
      <c r="JE134" s="203"/>
      <c r="JF134" s="203"/>
      <c r="JG134" s="203"/>
      <c r="JH134" s="203"/>
      <c r="JI134" s="203"/>
      <c r="JJ134" s="203"/>
      <c r="JK134" s="203"/>
      <c r="JL134" s="203"/>
      <c r="JM134" s="203"/>
      <c r="JN134" s="203"/>
      <c r="JO134" s="203"/>
      <c r="JP134" s="203"/>
      <c r="JQ134" s="203"/>
      <c r="JR134" s="203"/>
      <c r="JS134" s="203"/>
      <c r="JT134" s="203"/>
      <c r="JU134" s="203"/>
      <c r="JV134" s="203"/>
      <c r="JW134" s="203"/>
      <c r="JX134" s="203"/>
      <c r="JY134" s="203"/>
      <c r="JZ134" s="203"/>
      <c r="KA134" s="203"/>
      <c r="KB134" s="203"/>
      <c r="KC134" s="203"/>
      <c r="KD134" s="203"/>
      <c r="KE134" s="203"/>
      <c r="KF134" s="203"/>
      <c r="KG134" s="203"/>
      <c r="KH134" s="203"/>
      <c r="KI134" s="203"/>
      <c r="KJ134" s="203"/>
      <c r="KK134" s="203"/>
      <c r="KL134" s="203"/>
      <c r="KM134" s="203"/>
      <c r="KN134" s="203"/>
      <c r="KO134" s="203"/>
      <c r="KP134" s="203"/>
      <c r="KQ134" s="203"/>
      <c r="KR134" s="203"/>
      <c r="KS134" s="203"/>
      <c r="KT134" s="203"/>
      <c r="KU134" s="203"/>
      <c r="KV134" s="203"/>
      <c r="KW134" s="203"/>
      <c r="KX134" s="203"/>
      <c r="KY134" s="203"/>
      <c r="KZ134" s="203"/>
      <c r="LA134" s="203"/>
      <c r="LB134" s="203"/>
      <c r="LC134" s="203"/>
      <c r="LD134" s="203"/>
      <c r="LE134" s="203"/>
      <c r="LF134" s="203"/>
      <c r="LG134" s="203"/>
      <c r="LH134" s="203"/>
      <c r="LI134" s="203"/>
      <c r="LJ134" s="203"/>
      <c r="LK134" s="203"/>
      <c r="LL134" s="203"/>
      <c r="LM134" s="203"/>
      <c r="LN134" s="203"/>
      <c r="LO134" s="203"/>
      <c r="LP134" s="203"/>
      <c r="LQ134" s="203"/>
      <c r="LR134" s="203"/>
      <c r="LS134" s="203"/>
      <c r="LT134" s="203"/>
      <c r="LU134" s="203"/>
      <c r="LV134" s="203"/>
      <c r="LW134" s="203"/>
      <c r="LX134" s="203"/>
      <c r="LY134" s="203"/>
      <c r="LZ134" s="203"/>
      <c r="MA134" s="203"/>
      <c r="MB134" s="203"/>
      <c r="MC134" s="203"/>
      <c r="MD134" s="203"/>
      <c r="ME134" s="203"/>
      <c r="MF134" s="203"/>
      <c r="MG134" s="203"/>
      <c r="MH134" s="203"/>
      <c r="MI134" s="203"/>
      <c r="MJ134" s="203"/>
      <c r="MK134" s="203"/>
      <c r="ML134" s="203"/>
      <c r="MM134" s="203"/>
      <c r="MN134" s="203"/>
      <c r="MO134" s="203"/>
      <c r="MP134" s="203"/>
      <c r="MQ134" s="203"/>
      <c r="MR134" s="203"/>
      <c r="MS134" s="203"/>
      <c r="MT134" s="203"/>
      <c r="MU134" s="203"/>
      <c r="MV134" s="203"/>
      <c r="MW134" s="203"/>
      <c r="MX134" s="203"/>
      <c r="MY134" s="203"/>
      <c r="MZ134" s="203"/>
      <c r="NA134" s="203"/>
      <c r="NB134" s="203"/>
      <c r="NC134" s="203"/>
      <c r="ND134" s="203"/>
      <c r="NE134" s="203"/>
      <c r="NF134" s="203"/>
      <c r="NG134" s="203"/>
      <c r="NH134" s="203"/>
      <c r="NI134" s="203"/>
      <c r="NJ134" s="203"/>
      <c r="NK134" s="203"/>
      <c r="NL134" s="203"/>
      <c r="NM134" s="203"/>
      <c r="NN134" s="203"/>
      <c r="NO134" s="203"/>
      <c r="NP134" s="203"/>
      <c r="NQ134" s="203"/>
      <c r="NR134" s="203"/>
      <c r="NS134" s="203"/>
      <c r="NT134" s="203"/>
      <c r="NU134" s="203"/>
      <c r="NV134" s="203"/>
      <c r="NW134" s="203"/>
      <c r="NX134" s="203"/>
      <c r="NY134" s="203"/>
      <c r="NZ134" s="203"/>
      <c r="OA134" s="203"/>
      <c r="OB134" s="203"/>
      <c r="OC134" s="203"/>
      <c r="OD134" s="203"/>
      <c r="OE134" s="203"/>
      <c r="OF134" s="203"/>
      <c r="OG134" s="203"/>
      <c r="OH134" s="203"/>
      <c r="OI134" s="203"/>
      <c r="OJ134" s="203"/>
      <c r="OK134" s="203"/>
      <c r="OL134" s="203"/>
      <c r="OM134" s="203"/>
      <c r="ON134" s="203"/>
      <c r="OO134" s="203"/>
      <c r="OP134" s="203"/>
      <c r="OQ134" s="203"/>
      <c r="OR134" s="203"/>
      <c r="OS134" s="203"/>
      <c r="OT134" s="203"/>
      <c r="OU134" s="203"/>
      <c r="OV134" s="203"/>
      <c r="OW134" s="203"/>
      <c r="OX134" s="203"/>
      <c r="OY134" s="203"/>
      <c r="OZ134" s="203"/>
      <c r="PA134" s="203"/>
      <c r="PB134" s="203"/>
      <c r="PC134" s="203"/>
      <c r="PD134" s="203"/>
      <c r="PE134" s="203"/>
      <c r="PF134" s="203"/>
      <c r="PG134" s="203"/>
      <c r="PH134" s="203"/>
      <c r="PI134" s="203"/>
      <c r="PJ134" s="203"/>
      <c r="PK134" s="203"/>
      <c r="PL134" s="203"/>
      <c r="PM134" s="203"/>
      <c r="PN134" s="203"/>
      <c r="PO134" s="203"/>
      <c r="PP134" s="203"/>
      <c r="PQ134" s="203"/>
      <c r="PR134" s="203"/>
      <c r="PS134" s="203"/>
      <c r="PT134" s="203"/>
      <c r="PU134" s="203"/>
      <c r="PV134" s="203"/>
      <c r="PW134" s="203"/>
      <c r="PX134" s="203"/>
      <c r="PY134" s="203"/>
      <c r="PZ134" s="203"/>
      <c r="QA134" s="203"/>
      <c r="QB134" s="203"/>
      <c r="QC134" s="203"/>
      <c r="QD134" s="203"/>
      <c r="QE134" s="203"/>
      <c r="QF134" s="203"/>
      <c r="QG134" s="203"/>
      <c r="QH134" s="203"/>
      <c r="QI134" s="203"/>
      <c r="QJ134" s="203"/>
      <c r="QK134" s="203"/>
      <c r="QL134" s="203"/>
      <c r="QM134" s="203"/>
      <c r="QN134" s="203"/>
      <c r="QO134" s="203"/>
      <c r="QP134" s="203"/>
      <c r="QQ134" s="203"/>
      <c r="QR134" s="203"/>
      <c r="QS134" s="203"/>
      <c r="QT134" s="203"/>
      <c r="QU134" s="203"/>
      <c r="QV134" s="203"/>
      <c r="QW134" s="203"/>
      <c r="QX134" s="203"/>
      <c r="QY134" s="203"/>
      <c r="QZ134" s="203"/>
      <c r="RA134" s="203"/>
      <c r="RB134" s="203"/>
      <c r="RC134" s="203"/>
      <c r="RD134" s="203"/>
      <c r="RE134" s="203"/>
      <c r="RF134" s="203"/>
      <c r="RG134" s="203"/>
      <c r="RH134" s="203"/>
      <c r="RI134" s="203"/>
      <c r="RJ134" s="203"/>
      <c r="RK134" s="203"/>
      <c r="RL134" s="203"/>
      <c r="RM134" s="203"/>
      <c r="RN134" s="203"/>
      <c r="RO134" s="203"/>
      <c r="RP134" s="203"/>
      <c r="RQ134" s="203"/>
      <c r="RR134" s="203"/>
      <c r="RS134" s="203"/>
      <c r="RT134" s="203"/>
      <c r="RU134" s="203"/>
      <c r="RV134" s="203"/>
      <c r="RW134" s="203"/>
      <c r="RX134" s="203"/>
      <c r="RY134" s="203"/>
      <c r="RZ134" s="203"/>
      <c r="SA134" s="203"/>
      <c r="SB134" s="203"/>
      <c r="SC134" s="203"/>
      <c r="SD134" s="203"/>
      <c r="SE134" s="203"/>
      <c r="SF134" s="203"/>
      <c r="SG134" s="203"/>
      <c r="SH134" s="203"/>
      <c r="SI134" s="203"/>
      <c r="SJ134" s="203"/>
      <c r="SK134" s="203"/>
      <c r="SL134" s="203"/>
      <c r="SM134" s="203"/>
      <c r="SN134" s="203"/>
      <c r="SO134" s="203"/>
      <c r="SP134" s="203"/>
      <c r="SQ134" s="203"/>
      <c r="SR134" s="203"/>
      <c r="SS134" s="203"/>
      <c r="ST134" s="203"/>
      <c r="SU134" s="203"/>
      <c r="SV134" s="203"/>
      <c r="SW134" s="203"/>
      <c r="SX134" s="203"/>
      <c r="SY134" s="203"/>
      <c r="SZ134" s="203"/>
      <c r="TA134" s="203"/>
      <c r="TB134" s="203"/>
      <c r="TC134" s="203"/>
      <c r="TD134" s="203"/>
      <c r="TE134" s="203"/>
      <c r="TF134" s="203"/>
      <c r="TG134" s="203"/>
      <c r="TH134" s="203"/>
      <c r="TI134" s="203"/>
      <c r="TJ134" s="203"/>
      <c r="TK134" s="203"/>
      <c r="TL134" s="203"/>
      <c r="TM134" s="203"/>
      <c r="TN134" s="203"/>
      <c r="TO134" s="203"/>
      <c r="TP134" s="203"/>
      <c r="TQ134" s="203"/>
      <c r="TR134" s="203"/>
      <c r="TS134" s="203"/>
      <c r="TT134" s="203"/>
      <c r="TU134" s="203"/>
      <c r="TV134" s="203"/>
      <c r="TW134" s="203"/>
      <c r="TX134" s="203"/>
      <c r="TY134" s="203"/>
      <c r="TZ134" s="203"/>
      <c r="UA134" s="203"/>
      <c r="UB134" s="203"/>
      <c r="UC134" s="203"/>
      <c r="UD134" s="203"/>
      <c r="UE134" s="203"/>
      <c r="UF134" s="203"/>
      <c r="UG134" s="203"/>
      <c r="UH134" s="203"/>
      <c r="UI134" s="203"/>
      <c r="UJ134" s="203"/>
      <c r="UK134" s="203"/>
      <c r="UL134" s="203"/>
      <c r="UM134" s="203"/>
      <c r="UN134" s="203"/>
      <c r="UO134" s="203"/>
      <c r="UP134" s="203"/>
      <c r="UQ134" s="203"/>
      <c r="UR134" s="203"/>
      <c r="US134" s="203"/>
      <c r="UT134" s="203"/>
      <c r="UU134" s="203"/>
      <c r="UV134" s="203"/>
      <c r="UW134" s="203"/>
      <c r="UX134" s="203"/>
      <c r="UY134" s="203"/>
      <c r="UZ134" s="203"/>
      <c r="VA134" s="203"/>
      <c r="VB134" s="203"/>
      <c r="VC134" s="203"/>
      <c r="VD134" s="203"/>
      <c r="VE134" s="203"/>
      <c r="VF134" s="203"/>
      <c r="VG134" s="203"/>
      <c r="VH134" s="203"/>
      <c r="VI134" s="203"/>
      <c r="VJ134" s="203"/>
      <c r="VK134" s="203"/>
      <c r="VL134" s="203"/>
      <c r="VM134" s="203"/>
      <c r="VN134" s="203"/>
      <c r="VO134" s="203"/>
      <c r="VP134" s="203"/>
      <c r="VQ134" s="203"/>
      <c r="VR134" s="203"/>
      <c r="VS134" s="203"/>
      <c r="VT134" s="203"/>
      <c r="VU134" s="203"/>
      <c r="VV134" s="203"/>
      <c r="VW134" s="203"/>
      <c r="VX134" s="203"/>
      <c r="VY134" s="203"/>
      <c r="VZ134" s="203"/>
      <c r="WA134" s="203"/>
      <c r="WB134" s="203"/>
      <c r="WC134" s="203"/>
      <c r="WD134" s="203"/>
      <c r="WE134" s="203"/>
      <c r="WF134" s="203"/>
      <c r="WG134" s="203"/>
      <c r="WH134" s="203"/>
      <c r="WI134" s="203"/>
      <c r="WJ134" s="203"/>
      <c r="WK134" s="203"/>
      <c r="WL134" s="203"/>
      <c r="WM134" s="203"/>
      <c r="WN134" s="203"/>
      <c r="WO134" s="203"/>
      <c r="WP134" s="203"/>
      <c r="WQ134" s="203"/>
      <c r="WR134" s="203"/>
      <c r="WS134" s="203"/>
      <c r="WT134" s="203"/>
      <c r="WU134" s="203"/>
      <c r="WV134" s="203"/>
      <c r="WW134" s="203"/>
      <c r="WX134" s="203"/>
      <c r="WY134" s="203"/>
      <c r="WZ134" s="203"/>
      <c r="XA134" s="203"/>
      <c r="XB134" s="203"/>
      <c r="XC134" s="203"/>
      <c r="XD134" s="203"/>
      <c r="XE134" s="203"/>
      <c r="XF134" s="203"/>
      <c r="XG134" s="203"/>
      <c r="XH134" s="203"/>
      <c r="XI134" s="203"/>
      <c r="XJ134" s="203"/>
      <c r="XK134" s="203"/>
      <c r="XL134" s="203"/>
      <c r="XM134" s="203"/>
      <c r="XN134" s="203"/>
      <c r="XO134" s="203"/>
      <c r="XP134" s="203"/>
      <c r="XQ134" s="203"/>
      <c r="XR134" s="203"/>
      <c r="XS134" s="203"/>
      <c r="XT134" s="203"/>
      <c r="XU134" s="203"/>
      <c r="XV134" s="203"/>
      <c r="XW134" s="203"/>
      <c r="XX134" s="203"/>
      <c r="XY134" s="203"/>
      <c r="XZ134" s="203"/>
      <c r="YA134" s="203"/>
      <c r="YB134" s="203"/>
      <c r="YC134" s="203"/>
      <c r="YD134" s="203"/>
      <c r="YE134" s="203"/>
      <c r="YF134" s="203"/>
      <c r="YG134" s="203"/>
      <c r="YH134" s="203"/>
      <c r="YI134" s="203"/>
      <c r="YJ134" s="203"/>
      <c r="YK134" s="203"/>
      <c r="YL134" s="203"/>
      <c r="YM134" s="203"/>
      <c r="YN134" s="203"/>
      <c r="YO134" s="203"/>
      <c r="YP134" s="203"/>
      <c r="YQ134" s="203"/>
      <c r="YR134" s="203"/>
      <c r="YS134" s="203"/>
      <c r="YT134" s="203"/>
      <c r="YU134" s="203"/>
      <c r="YV134" s="203"/>
      <c r="YW134" s="203"/>
      <c r="YX134" s="203"/>
      <c r="YY134" s="203"/>
      <c r="YZ134" s="203"/>
      <c r="ZA134" s="203"/>
      <c r="ZB134" s="203"/>
      <c r="ZC134" s="203"/>
      <c r="ZD134" s="203"/>
      <c r="ZE134" s="203"/>
      <c r="ZF134" s="203"/>
      <c r="ZG134" s="203"/>
      <c r="ZH134" s="203"/>
      <c r="ZI134" s="203"/>
      <c r="ZJ134" s="203"/>
      <c r="ZK134" s="203"/>
      <c r="ZL134" s="203"/>
      <c r="ZM134" s="203"/>
      <c r="ZN134" s="203"/>
      <c r="ZO134" s="203"/>
      <c r="ZP134" s="203"/>
      <c r="ZQ134" s="203"/>
      <c r="ZR134" s="203"/>
      <c r="ZS134" s="203"/>
      <c r="ZT134" s="203"/>
      <c r="ZU134" s="203"/>
      <c r="ZV134" s="203"/>
      <c r="ZW134" s="203"/>
      <c r="ZX134" s="203"/>
      <c r="ZY134" s="203"/>
      <c r="ZZ134" s="203"/>
      <c r="AAA134" s="203"/>
      <c r="AAB134" s="203"/>
      <c r="AAC134" s="203"/>
      <c r="AAD134" s="203"/>
      <c r="AAE134" s="203"/>
      <c r="AAF134" s="203"/>
      <c r="AAG134" s="203"/>
      <c r="AAH134" s="203"/>
      <c r="AAI134" s="203"/>
      <c r="AAJ134" s="203"/>
      <c r="AAK134" s="203"/>
      <c r="AAL134" s="203"/>
      <c r="AAM134" s="203"/>
      <c r="AAN134" s="203"/>
      <c r="AAO134" s="203"/>
      <c r="AAP134" s="203"/>
      <c r="AAQ134" s="203"/>
      <c r="AAR134" s="203"/>
      <c r="AAS134" s="203"/>
      <c r="AAT134" s="203"/>
      <c r="AAU134" s="203"/>
      <c r="AAV134" s="203"/>
      <c r="AAW134" s="203"/>
      <c r="AAX134" s="203"/>
      <c r="AAY134" s="203"/>
      <c r="AAZ134" s="203"/>
      <c r="ABA134" s="203"/>
      <c r="ABB134" s="203"/>
      <c r="ABC134" s="203"/>
      <c r="ABD134" s="203"/>
      <c r="ABE134" s="203"/>
      <c r="ABF134" s="203"/>
      <c r="ABG134" s="203"/>
      <c r="ABH134" s="203"/>
      <c r="ABI134" s="203"/>
      <c r="ABJ134" s="203"/>
      <c r="ABK134" s="203"/>
      <c r="ABL134" s="203"/>
      <c r="ABM134" s="203"/>
      <c r="ABN134" s="203"/>
      <c r="ABO134" s="203"/>
      <c r="ABP134" s="203"/>
      <c r="ABQ134" s="203"/>
      <c r="ABR134" s="203"/>
      <c r="ABS134" s="203"/>
      <c r="ABT134" s="203"/>
      <c r="ABU134" s="203"/>
      <c r="ABV134" s="203"/>
      <c r="ABW134" s="203"/>
      <c r="ABX134" s="203"/>
      <c r="ABY134" s="203"/>
      <c r="ABZ134" s="203"/>
      <c r="ACA134" s="203"/>
      <c r="ACB134" s="203"/>
      <c r="ACC134" s="203"/>
      <c r="ACD134" s="203"/>
      <c r="ACE134" s="203"/>
      <c r="ACF134" s="203"/>
      <c r="ACG134" s="203"/>
      <c r="ACH134" s="203"/>
      <c r="ACI134" s="203"/>
      <c r="ACJ134" s="203"/>
      <c r="ACK134" s="203"/>
      <c r="ACL134" s="203"/>
      <c r="ACM134" s="203"/>
      <c r="ACN134" s="203"/>
      <c r="ACO134" s="203"/>
      <c r="ACP134" s="203"/>
      <c r="ACQ134" s="203"/>
      <c r="ACR134" s="203"/>
      <c r="ACS134" s="203"/>
      <c r="ACT134" s="203"/>
      <c r="ACU134" s="203"/>
      <c r="ACV134" s="203"/>
      <c r="ACW134" s="203"/>
      <c r="ACX134" s="203"/>
      <c r="ACY134" s="203"/>
      <c r="ACZ134" s="203"/>
      <c r="ADA134" s="203"/>
      <c r="ADB134" s="203"/>
      <c r="ADC134" s="203"/>
      <c r="ADD134" s="203"/>
      <c r="ADE134" s="203"/>
      <c r="ADF134" s="203"/>
      <c r="ADG134" s="203"/>
      <c r="ADH134" s="203"/>
      <c r="ADI134" s="203"/>
      <c r="ADJ134" s="203"/>
      <c r="ADK134" s="203"/>
      <c r="ADL134" s="203"/>
      <c r="ADM134" s="203"/>
      <c r="ADN134" s="203"/>
      <c r="ADO134" s="203"/>
      <c r="ADP134" s="203"/>
      <c r="ADQ134" s="203"/>
      <c r="ADR134" s="203"/>
      <c r="ADS134" s="203"/>
      <c r="ADT134" s="203"/>
      <c r="ADU134" s="203"/>
      <c r="ADV134" s="203"/>
      <c r="ADW134" s="203"/>
      <c r="ADX134" s="203"/>
      <c r="ADY134" s="203"/>
      <c r="ADZ134" s="203"/>
      <c r="AEA134" s="203"/>
      <c r="AEB134" s="203"/>
      <c r="AEC134" s="203"/>
      <c r="AED134" s="203"/>
      <c r="AEE134" s="203"/>
      <c r="AEF134" s="203"/>
      <c r="AEG134" s="203"/>
      <c r="AEH134" s="203"/>
      <c r="AEI134" s="203"/>
      <c r="AEJ134" s="203"/>
      <c r="AEK134" s="203"/>
      <c r="AEL134" s="203"/>
      <c r="AEM134" s="203"/>
      <c r="AEN134" s="203"/>
      <c r="AEO134" s="203"/>
      <c r="AEP134" s="203"/>
      <c r="AEQ134" s="203"/>
      <c r="AER134" s="203"/>
      <c r="AES134" s="203"/>
      <c r="AET134" s="203"/>
      <c r="AEU134" s="203"/>
      <c r="AEV134" s="203"/>
      <c r="AEW134" s="203"/>
      <c r="AEX134" s="203"/>
      <c r="AEY134" s="203"/>
      <c r="AEZ134" s="203"/>
      <c r="AFA134" s="203"/>
      <c r="AFB134" s="203"/>
      <c r="AFC134" s="203"/>
      <c r="AFD134" s="203"/>
      <c r="AFE134" s="203"/>
      <c r="AFF134" s="203"/>
      <c r="AFG134" s="203"/>
      <c r="AFH134" s="203"/>
      <c r="AFI134" s="203"/>
      <c r="AFJ134" s="203"/>
      <c r="AFK134" s="203"/>
      <c r="AFL134" s="203"/>
      <c r="AFM134" s="203"/>
      <c r="AFN134" s="203"/>
      <c r="AFO134" s="203"/>
      <c r="AFP134" s="203"/>
      <c r="AFQ134" s="203"/>
      <c r="AFR134" s="203"/>
      <c r="AFS134" s="203"/>
      <c r="AFT134" s="203"/>
      <c r="AFU134" s="203"/>
      <c r="AFV134" s="203"/>
      <c r="AFW134" s="203"/>
      <c r="AFX134" s="203"/>
      <c r="AFY134" s="203"/>
      <c r="AFZ134" s="203"/>
      <c r="AGA134" s="203"/>
      <c r="AGB134" s="203"/>
      <c r="AGC134" s="203"/>
      <c r="AGD134" s="203"/>
      <c r="AGE134" s="203"/>
      <c r="AGF134" s="203"/>
      <c r="AGG134" s="203"/>
      <c r="AGH134" s="203"/>
      <c r="AGI134" s="203"/>
      <c r="AGJ134" s="203"/>
      <c r="AGK134" s="203"/>
      <c r="AGL134" s="203"/>
      <c r="AGM134" s="203"/>
      <c r="AGN134" s="203"/>
      <c r="AGO134" s="203"/>
      <c r="AGP134" s="203"/>
      <c r="AGQ134" s="203"/>
      <c r="AGR134" s="203"/>
      <c r="AGS134" s="203"/>
      <c r="AGT134" s="203"/>
      <c r="AGU134" s="203"/>
      <c r="AGV134" s="203"/>
      <c r="AGW134" s="203"/>
      <c r="AGX134" s="203"/>
      <c r="AGY134" s="203"/>
      <c r="AGZ134" s="203"/>
      <c r="AHA134" s="203"/>
      <c r="AHB134" s="203"/>
      <c r="AHC134" s="203"/>
      <c r="AHD134" s="203"/>
      <c r="AHE134" s="203"/>
      <c r="AHF134" s="203"/>
      <c r="AHG134" s="203"/>
      <c r="AHH134" s="203"/>
      <c r="AHI134" s="203"/>
      <c r="AHJ134" s="203"/>
      <c r="AHK134" s="203"/>
      <c r="AHL134" s="203"/>
      <c r="AHM134" s="203"/>
      <c r="AHN134" s="203"/>
      <c r="AHO134" s="203"/>
      <c r="AHP134" s="203"/>
      <c r="AHQ134" s="203"/>
      <c r="AHR134" s="203"/>
      <c r="AHS134" s="203"/>
      <c r="AHT134" s="203"/>
      <c r="AHU134" s="203"/>
      <c r="AHV134" s="203"/>
      <c r="AHW134" s="203"/>
      <c r="AHX134" s="203"/>
      <c r="AHY134" s="203"/>
      <c r="AHZ134" s="203"/>
      <c r="AIA134" s="203"/>
      <c r="AIB134" s="203"/>
      <c r="AIC134" s="203"/>
      <c r="AID134" s="203"/>
      <c r="AIE134" s="203"/>
      <c r="AIF134" s="203"/>
      <c r="AIG134" s="203"/>
      <c r="AIH134" s="203"/>
      <c r="AII134" s="203"/>
      <c r="AIJ134" s="203"/>
      <c r="AIK134" s="203"/>
      <c r="AIL134" s="203"/>
      <c r="AIM134" s="203"/>
      <c r="AIN134" s="203"/>
      <c r="AIO134" s="203"/>
      <c r="AIP134" s="203"/>
      <c r="AIQ134" s="203"/>
      <c r="AIR134" s="203"/>
      <c r="AIS134" s="203"/>
      <c r="AIT134" s="203"/>
      <c r="AIU134" s="203"/>
      <c r="AIV134" s="203"/>
      <c r="AIW134" s="203"/>
      <c r="AIX134" s="203"/>
      <c r="AIY134" s="203"/>
      <c r="AIZ134" s="203"/>
      <c r="AJA134" s="203"/>
      <c r="AJB134" s="203"/>
      <c r="AJC134" s="203"/>
      <c r="AJD134" s="203"/>
      <c r="AJE134" s="203"/>
      <c r="AJF134" s="203"/>
      <c r="AJG134" s="203"/>
      <c r="AJH134" s="203"/>
      <c r="AJI134" s="203"/>
      <c r="AJJ134" s="203"/>
      <c r="AJK134" s="203"/>
      <c r="AJL134" s="203"/>
      <c r="AJM134" s="203"/>
      <c r="AJN134" s="203"/>
      <c r="AJO134" s="203"/>
      <c r="AJP134" s="203"/>
      <c r="AJQ134" s="203"/>
      <c r="AJR134" s="203"/>
      <c r="AJS134" s="203"/>
      <c r="AJT134" s="203"/>
      <c r="AJU134" s="203"/>
      <c r="AJV134" s="203"/>
      <c r="AJW134" s="203"/>
      <c r="AJX134" s="203"/>
      <c r="AJY134" s="203"/>
      <c r="AJZ134" s="203"/>
      <c r="AKA134" s="203"/>
      <c r="AKB134" s="203"/>
      <c r="AKC134" s="203"/>
      <c r="AKD134" s="203"/>
      <c r="AKE134" s="203"/>
      <c r="AKF134" s="203"/>
      <c r="AKG134" s="203"/>
      <c r="AKH134" s="203"/>
      <c r="AKI134" s="203"/>
      <c r="AKJ134" s="203"/>
      <c r="AKK134" s="203"/>
      <c r="AKL134" s="203"/>
      <c r="AKM134" s="203"/>
      <c r="AKN134" s="203"/>
      <c r="AKO134" s="203"/>
      <c r="AKP134" s="203"/>
      <c r="AKQ134" s="203"/>
      <c r="AKR134" s="203"/>
      <c r="AKS134" s="203"/>
      <c r="AKT134" s="203"/>
      <c r="AKU134" s="203"/>
      <c r="AKV134" s="203"/>
      <c r="AKW134" s="203"/>
      <c r="AKX134" s="203"/>
      <c r="AKY134" s="203"/>
      <c r="AKZ134" s="203"/>
      <c r="ALA134" s="203"/>
      <c r="ALB134" s="203"/>
      <c r="ALC134" s="203"/>
      <c r="ALD134" s="203"/>
      <c r="ALE134" s="203"/>
      <c r="ALF134" s="203"/>
      <c r="ALG134" s="203"/>
      <c r="ALH134" s="203"/>
      <c r="ALI134" s="203"/>
      <c r="ALJ134" s="203"/>
      <c r="ALK134" s="203"/>
      <c r="ALL134" s="203"/>
      <c r="ALM134" s="203"/>
      <c r="ALN134" s="203"/>
      <c r="ALO134" s="203"/>
      <c r="ALP134" s="203"/>
      <c r="ALQ134" s="203"/>
      <c r="ALR134" s="203"/>
      <c r="ALS134" s="203"/>
      <c r="ALT134" s="203"/>
      <c r="ALU134" s="203"/>
      <c r="ALV134" s="203"/>
      <c r="ALW134" s="203"/>
      <c r="ALX134" s="203"/>
      <c r="ALY134" s="203"/>
      <c r="ALZ134" s="203"/>
      <c r="AMA134" s="203"/>
      <c r="AMB134" s="203"/>
      <c r="AMC134" s="203"/>
      <c r="AMD134" s="203"/>
      <c r="AME134" s="203"/>
      <c r="AMF134" s="203"/>
      <c r="AMG134" s="203"/>
      <c r="AMH134" s="203"/>
    </row>
    <row r="135" spans="1:1022" s="87" customFormat="1" ht="18.75" customHeight="1" x14ac:dyDescent="0.15">
      <c r="A135" s="352"/>
      <c r="B135" s="236"/>
      <c r="C135" s="935"/>
      <c r="D135" s="607"/>
      <c r="E135" s="608"/>
      <c r="F135" s="608"/>
      <c r="G135" s="608"/>
      <c r="H135" s="608"/>
      <c r="I135" s="608"/>
      <c r="J135" s="608"/>
      <c r="K135" s="609"/>
      <c r="L135" s="405"/>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c r="HZ135" s="203"/>
      <c r="IA135" s="203"/>
      <c r="IB135" s="203"/>
      <c r="IC135" s="203"/>
      <c r="ID135" s="203"/>
      <c r="IE135" s="203"/>
      <c r="IF135" s="203"/>
      <c r="IG135" s="203"/>
      <c r="IH135" s="203"/>
      <c r="II135" s="203"/>
      <c r="IJ135" s="203"/>
      <c r="IK135" s="203"/>
      <c r="IL135" s="203"/>
      <c r="IM135" s="203"/>
      <c r="IN135" s="203"/>
      <c r="IO135" s="203"/>
      <c r="IP135" s="203"/>
      <c r="IQ135" s="203"/>
      <c r="IR135" s="203"/>
      <c r="IS135" s="203"/>
      <c r="IT135" s="203"/>
      <c r="IU135" s="203"/>
      <c r="IV135" s="203"/>
      <c r="IW135" s="203"/>
      <c r="IX135" s="203"/>
      <c r="IY135" s="203"/>
      <c r="IZ135" s="203"/>
      <c r="JA135" s="203"/>
      <c r="JB135" s="203"/>
      <c r="JC135" s="203"/>
      <c r="JD135" s="203"/>
      <c r="JE135" s="203"/>
      <c r="JF135" s="203"/>
      <c r="JG135" s="203"/>
      <c r="JH135" s="203"/>
      <c r="JI135" s="203"/>
      <c r="JJ135" s="203"/>
      <c r="JK135" s="203"/>
      <c r="JL135" s="203"/>
      <c r="JM135" s="203"/>
      <c r="JN135" s="203"/>
      <c r="JO135" s="203"/>
      <c r="JP135" s="203"/>
      <c r="JQ135" s="203"/>
      <c r="JR135" s="203"/>
      <c r="JS135" s="203"/>
      <c r="JT135" s="203"/>
      <c r="JU135" s="203"/>
      <c r="JV135" s="203"/>
      <c r="JW135" s="203"/>
      <c r="JX135" s="203"/>
      <c r="JY135" s="203"/>
      <c r="JZ135" s="203"/>
      <c r="KA135" s="203"/>
      <c r="KB135" s="203"/>
      <c r="KC135" s="203"/>
      <c r="KD135" s="203"/>
      <c r="KE135" s="203"/>
      <c r="KF135" s="203"/>
      <c r="KG135" s="203"/>
      <c r="KH135" s="203"/>
      <c r="KI135" s="203"/>
      <c r="KJ135" s="203"/>
      <c r="KK135" s="203"/>
      <c r="KL135" s="203"/>
      <c r="KM135" s="203"/>
      <c r="KN135" s="203"/>
      <c r="KO135" s="203"/>
      <c r="KP135" s="203"/>
      <c r="KQ135" s="203"/>
      <c r="KR135" s="203"/>
      <c r="KS135" s="203"/>
      <c r="KT135" s="203"/>
      <c r="KU135" s="203"/>
      <c r="KV135" s="203"/>
      <c r="KW135" s="203"/>
      <c r="KX135" s="203"/>
      <c r="KY135" s="203"/>
      <c r="KZ135" s="203"/>
      <c r="LA135" s="203"/>
      <c r="LB135" s="203"/>
      <c r="LC135" s="203"/>
      <c r="LD135" s="203"/>
      <c r="LE135" s="203"/>
      <c r="LF135" s="203"/>
      <c r="LG135" s="203"/>
      <c r="LH135" s="203"/>
      <c r="LI135" s="203"/>
      <c r="LJ135" s="203"/>
      <c r="LK135" s="203"/>
      <c r="LL135" s="203"/>
      <c r="LM135" s="203"/>
      <c r="LN135" s="203"/>
      <c r="LO135" s="203"/>
      <c r="LP135" s="203"/>
      <c r="LQ135" s="203"/>
      <c r="LR135" s="203"/>
      <c r="LS135" s="203"/>
      <c r="LT135" s="203"/>
      <c r="LU135" s="203"/>
      <c r="LV135" s="203"/>
      <c r="LW135" s="203"/>
      <c r="LX135" s="203"/>
      <c r="LY135" s="203"/>
      <c r="LZ135" s="203"/>
      <c r="MA135" s="203"/>
      <c r="MB135" s="203"/>
      <c r="MC135" s="203"/>
      <c r="MD135" s="203"/>
      <c r="ME135" s="203"/>
      <c r="MF135" s="203"/>
      <c r="MG135" s="203"/>
      <c r="MH135" s="203"/>
      <c r="MI135" s="203"/>
      <c r="MJ135" s="203"/>
      <c r="MK135" s="203"/>
      <c r="ML135" s="203"/>
      <c r="MM135" s="203"/>
      <c r="MN135" s="203"/>
      <c r="MO135" s="203"/>
      <c r="MP135" s="203"/>
      <c r="MQ135" s="203"/>
      <c r="MR135" s="203"/>
      <c r="MS135" s="203"/>
      <c r="MT135" s="203"/>
      <c r="MU135" s="203"/>
      <c r="MV135" s="203"/>
      <c r="MW135" s="203"/>
      <c r="MX135" s="203"/>
      <c r="MY135" s="203"/>
      <c r="MZ135" s="203"/>
      <c r="NA135" s="203"/>
      <c r="NB135" s="203"/>
      <c r="NC135" s="203"/>
      <c r="ND135" s="203"/>
      <c r="NE135" s="203"/>
      <c r="NF135" s="203"/>
      <c r="NG135" s="203"/>
      <c r="NH135" s="203"/>
      <c r="NI135" s="203"/>
      <c r="NJ135" s="203"/>
      <c r="NK135" s="203"/>
      <c r="NL135" s="203"/>
      <c r="NM135" s="203"/>
      <c r="NN135" s="203"/>
      <c r="NO135" s="203"/>
      <c r="NP135" s="203"/>
      <c r="NQ135" s="203"/>
      <c r="NR135" s="203"/>
      <c r="NS135" s="203"/>
      <c r="NT135" s="203"/>
      <c r="NU135" s="203"/>
      <c r="NV135" s="203"/>
      <c r="NW135" s="203"/>
      <c r="NX135" s="203"/>
      <c r="NY135" s="203"/>
      <c r="NZ135" s="203"/>
      <c r="OA135" s="203"/>
      <c r="OB135" s="203"/>
      <c r="OC135" s="203"/>
      <c r="OD135" s="203"/>
      <c r="OE135" s="203"/>
      <c r="OF135" s="203"/>
      <c r="OG135" s="203"/>
      <c r="OH135" s="203"/>
      <c r="OI135" s="203"/>
      <c r="OJ135" s="203"/>
      <c r="OK135" s="203"/>
      <c r="OL135" s="203"/>
      <c r="OM135" s="203"/>
      <c r="ON135" s="203"/>
      <c r="OO135" s="203"/>
      <c r="OP135" s="203"/>
      <c r="OQ135" s="203"/>
      <c r="OR135" s="203"/>
      <c r="OS135" s="203"/>
      <c r="OT135" s="203"/>
      <c r="OU135" s="203"/>
      <c r="OV135" s="203"/>
      <c r="OW135" s="203"/>
      <c r="OX135" s="203"/>
      <c r="OY135" s="203"/>
      <c r="OZ135" s="203"/>
      <c r="PA135" s="203"/>
      <c r="PB135" s="203"/>
      <c r="PC135" s="203"/>
      <c r="PD135" s="203"/>
      <c r="PE135" s="203"/>
      <c r="PF135" s="203"/>
      <c r="PG135" s="203"/>
      <c r="PH135" s="203"/>
      <c r="PI135" s="203"/>
      <c r="PJ135" s="203"/>
      <c r="PK135" s="203"/>
      <c r="PL135" s="203"/>
      <c r="PM135" s="203"/>
      <c r="PN135" s="203"/>
      <c r="PO135" s="203"/>
      <c r="PP135" s="203"/>
      <c r="PQ135" s="203"/>
      <c r="PR135" s="203"/>
      <c r="PS135" s="203"/>
      <c r="PT135" s="203"/>
      <c r="PU135" s="203"/>
      <c r="PV135" s="203"/>
      <c r="PW135" s="203"/>
      <c r="PX135" s="203"/>
      <c r="PY135" s="203"/>
      <c r="PZ135" s="203"/>
      <c r="QA135" s="203"/>
      <c r="QB135" s="203"/>
      <c r="QC135" s="203"/>
      <c r="QD135" s="203"/>
      <c r="QE135" s="203"/>
      <c r="QF135" s="203"/>
      <c r="QG135" s="203"/>
      <c r="QH135" s="203"/>
      <c r="QI135" s="203"/>
      <c r="QJ135" s="203"/>
      <c r="QK135" s="203"/>
      <c r="QL135" s="203"/>
      <c r="QM135" s="203"/>
      <c r="QN135" s="203"/>
      <c r="QO135" s="203"/>
      <c r="QP135" s="203"/>
      <c r="QQ135" s="203"/>
      <c r="QR135" s="203"/>
      <c r="QS135" s="203"/>
      <c r="QT135" s="203"/>
      <c r="QU135" s="203"/>
      <c r="QV135" s="203"/>
      <c r="QW135" s="203"/>
      <c r="QX135" s="203"/>
      <c r="QY135" s="203"/>
      <c r="QZ135" s="203"/>
      <c r="RA135" s="203"/>
      <c r="RB135" s="203"/>
      <c r="RC135" s="203"/>
      <c r="RD135" s="203"/>
      <c r="RE135" s="203"/>
      <c r="RF135" s="203"/>
      <c r="RG135" s="203"/>
      <c r="RH135" s="203"/>
      <c r="RI135" s="203"/>
      <c r="RJ135" s="203"/>
      <c r="RK135" s="203"/>
      <c r="RL135" s="203"/>
      <c r="RM135" s="203"/>
      <c r="RN135" s="203"/>
      <c r="RO135" s="203"/>
      <c r="RP135" s="203"/>
      <c r="RQ135" s="203"/>
      <c r="RR135" s="203"/>
      <c r="RS135" s="203"/>
      <c r="RT135" s="203"/>
      <c r="RU135" s="203"/>
      <c r="RV135" s="203"/>
      <c r="RW135" s="203"/>
      <c r="RX135" s="203"/>
      <c r="RY135" s="203"/>
      <c r="RZ135" s="203"/>
      <c r="SA135" s="203"/>
      <c r="SB135" s="203"/>
      <c r="SC135" s="203"/>
      <c r="SD135" s="203"/>
      <c r="SE135" s="203"/>
      <c r="SF135" s="203"/>
      <c r="SG135" s="203"/>
      <c r="SH135" s="203"/>
      <c r="SI135" s="203"/>
      <c r="SJ135" s="203"/>
      <c r="SK135" s="203"/>
      <c r="SL135" s="203"/>
      <c r="SM135" s="203"/>
      <c r="SN135" s="203"/>
      <c r="SO135" s="203"/>
      <c r="SP135" s="203"/>
      <c r="SQ135" s="203"/>
      <c r="SR135" s="203"/>
      <c r="SS135" s="203"/>
      <c r="ST135" s="203"/>
      <c r="SU135" s="203"/>
      <c r="SV135" s="203"/>
      <c r="SW135" s="203"/>
      <c r="SX135" s="203"/>
      <c r="SY135" s="203"/>
      <c r="SZ135" s="203"/>
      <c r="TA135" s="203"/>
      <c r="TB135" s="203"/>
      <c r="TC135" s="203"/>
      <c r="TD135" s="203"/>
      <c r="TE135" s="203"/>
      <c r="TF135" s="203"/>
      <c r="TG135" s="203"/>
      <c r="TH135" s="203"/>
      <c r="TI135" s="203"/>
      <c r="TJ135" s="203"/>
      <c r="TK135" s="203"/>
      <c r="TL135" s="203"/>
      <c r="TM135" s="203"/>
      <c r="TN135" s="203"/>
      <c r="TO135" s="203"/>
      <c r="TP135" s="203"/>
      <c r="TQ135" s="203"/>
      <c r="TR135" s="203"/>
      <c r="TS135" s="203"/>
      <c r="TT135" s="203"/>
      <c r="TU135" s="203"/>
      <c r="TV135" s="203"/>
      <c r="TW135" s="203"/>
      <c r="TX135" s="203"/>
      <c r="TY135" s="203"/>
      <c r="TZ135" s="203"/>
      <c r="UA135" s="203"/>
      <c r="UB135" s="203"/>
      <c r="UC135" s="203"/>
      <c r="UD135" s="203"/>
      <c r="UE135" s="203"/>
      <c r="UF135" s="203"/>
      <c r="UG135" s="203"/>
      <c r="UH135" s="203"/>
      <c r="UI135" s="203"/>
      <c r="UJ135" s="203"/>
      <c r="UK135" s="203"/>
      <c r="UL135" s="203"/>
      <c r="UM135" s="203"/>
      <c r="UN135" s="203"/>
      <c r="UO135" s="203"/>
      <c r="UP135" s="203"/>
      <c r="UQ135" s="203"/>
      <c r="UR135" s="203"/>
      <c r="US135" s="203"/>
      <c r="UT135" s="203"/>
      <c r="UU135" s="203"/>
      <c r="UV135" s="203"/>
      <c r="UW135" s="203"/>
      <c r="UX135" s="203"/>
      <c r="UY135" s="203"/>
      <c r="UZ135" s="203"/>
      <c r="VA135" s="203"/>
      <c r="VB135" s="203"/>
      <c r="VC135" s="203"/>
      <c r="VD135" s="203"/>
      <c r="VE135" s="203"/>
      <c r="VF135" s="203"/>
      <c r="VG135" s="203"/>
      <c r="VH135" s="203"/>
      <c r="VI135" s="203"/>
      <c r="VJ135" s="203"/>
      <c r="VK135" s="203"/>
      <c r="VL135" s="203"/>
      <c r="VM135" s="203"/>
      <c r="VN135" s="203"/>
      <c r="VO135" s="203"/>
      <c r="VP135" s="203"/>
      <c r="VQ135" s="203"/>
      <c r="VR135" s="203"/>
      <c r="VS135" s="203"/>
      <c r="VT135" s="203"/>
      <c r="VU135" s="203"/>
      <c r="VV135" s="203"/>
      <c r="VW135" s="203"/>
      <c r="VX135" s="203"/>
      <c r="VY135" s="203"/>
      <c r="VZ135" s="203"/>
      <c r="WA135" s="203"/>
      <c r="WB135" s="203"/>
      <c r="WC135" s="203"/>
      <c r="WD135" s="203"/>
      <c r="WE135" s="203"/>
      <c r="WF135" s="203"/>
      <c r="WG135" s="203"/>
      <c r="WH135" s="203"/>
      <c r="WI135" s="203"/>
      <c r="WJ135" s="203"/>
      <c r="WK135" s="203"/>
      <c r="WL135" s="203"/>
      <c r="WM135" s="203"/>
      <c r="WN135" s="203"/>
      <c r="WO135" s="203"/>
      <c r="WP135" s="203"/>
      <c r="WQ135" s="203"/>
      <c r="WR135" s="203"/>
      <c r="WS135" s="203"/>
      <c r="WT135" s="203"/>
      <c r="WU135" s="203"/>
      <c r="WV135" s="203"/>
      <c r="WW135" s="203"/>
      <c r="WX135" s="203"/>
      <c r="WY135" s="203"/>
      <c r="WZ135" s="203"/>
      <c r="XA135" s="203"/>
      <c r="XB135" s="203"/>
      <c r="XC135" s="203"/>
      <c r="XD135" s="203"/>
      <c r="XE135" s="203"/>
      <c r="XF135" s="203"/>
      <c r="XG135" s="203"/>
      <c r="XH135" s="203"/>
      <c r="XI135" s="203"/>
      <c r="XJ135" s="203"/>
      <c r="XK135" s="203"/>
      <c r="XL135" s="203"/>
      <c r="XM135" s="203"/>
      <c r="XN135" s="203"/>
      <c r="XO135" s="203"/>
      <c r="XP135" s="203"/>
      <c r="XQ135" s="203"/>
      <c r="XR135" s="203"/>
      <c r="XS135" s="203"/>
      <c r="XT135" s="203"/>
      <c r="XU135" s="203"/>
      <c r="XV135" s="203"/>
      <c r="XW135" s="203"/>
      <c r="XX135" s="203"/>
      <c r="XY135" s="203"/>
      <c r="XZ135" s="203"/>
      <c r="YA135" s="203"/>
      <c r="YB135" s="203"/>
      <c r="YC135" s="203"/>
      <c r="YD135" s="203"/>
      <c r="YE135" s="203"/>
      <c r="YF135" s="203"/>
      <c r="YG135" s="203"/>
      <c r="YH135" s="203"/>
      <c r="YI135" s="203"/>
      <c r="YJ135" s="203"/>
      <c r="YK135" s="203"/>
      <c r="YL135" s="203"/>
      <c r="YM135" s="203"/>
      <c r="YN135" s="203"/>
      <c r="YO135" s="203"/>
      <c r="YP135" s="203"/>
      <c r="YQ135" s="203"/>
      <c r="YR135" s="203"/>
      <c r="YS135" s="203"/>
      <c r="YT135" s="203"/>
      <c r="YU135" s="203"/>
      <c r="YV135" s="203"/>
      <c r="YW135" s="203"/>
      <c r="YX135" s="203"/>
      <c r="YY135" s="203"/>
      <c r="YZ135" s="203"/>
      <c r="ZA135" s="203"/>
      <c r="ZB135" s="203"/>
      <c r="ZC135" s="203"/>
      <c r="ZD135" s="203"/>
      <c r="ZE135" s="203"/>
      <c r="ZF135" s="203"/>
      <c r="ZG135" s="203"/>
      <c r="ZH135" s="203"/>
      <c r="ZI135" s="203"/>
      <c r="ZJ135" s="203"/>
      <c r="ZK135" s="203"/>
      <c r="ZL135" s="203"/>
      <c r="ZM135" s="203"/>
      <c r="ZN135" s="203"/>
      <c r="ZO135" s="203"/>
      <c r="ZP135" s="203"/>
      <c r="ZQ135" s="203"/>
      <c r="ZR135" s="203"/>
      <c r="ZS135" s="203"/>
      <c r="ZT135" s="203"/>
      <c r="ZU135" s="203"/>
      <c r="ZV135" s="203"/>
      <c r="ZW135" s="203"/>
      <c r="ZX135" s="203"/>
      <c r="ZY135" s="203"/>
      <c r="ZZ135" s="203"/>
      <c r="AAA135" s="203"/>
      <c r="AAB135" s="203"/>
      <c r="AAC135" s="203"/>
      <c r="AAD135" s="203"/>
      <c r="AAE135" s="203"/>
      <c r="AAF135" s="203"/>
      <c r="AAG135" s="203"/>
      <c r="AAH135" s="203"/>
      <c r="AAI135" s="203"/>
      <c r="AAJ135" s="203"/>
      <c r="AAK135" s="203"/>
      <c r="AAL135" s="203"/>
      <c r="AAM135" s="203"/>
      <c r="AAN135" s="203"/>
      <c r="AAO135" s="203"/>
      <c r="AAP135" s="203"/>
      <c r="AAQ135" s="203"/>
      <c r="AAR135" s="203"/>
      <c r="AAS135" s="203"/>
      <c r="AAT135" s="203"/>
      <c r="AAU135" s="203"/>
      <c r="AAV135" s="203"/>
      <c r="AAW135" s="203"/>
      <c r="AAX135" s="203"/>
      <c r="AAY135" s="203"/>
      <c r="AAZ135" s="203"/>
      <c r="ABA135" s="203"/>
      <c r="ABB135" s="203"/>
      <c r="ABC135" s="203"/>
      <c r="ABD135" s="203"/>
      <c r="ABE135" s="203"/>
      <c r="ABF135" s="203"/>
      <c r="ABG135" s="203"/>
      <c r="ABH135" s="203"/>
      <c r="ABI135" s="203"/>
      <c r="ABJ135" s="203"/>
      <c r="ABK135" s="203"/>
      <c r="ABL135" s="203"/>
      <c r="ABM135" s="203"/>
      <c r="ABN135" s="203"/>
      <c r="ABO135" s="203"/>
      <c r="ABP135" s="203"/>
      <c r="ABQ135" s="203"/>
      <c r="ABR135" s="203"/>
      <c r="ABS135" s="203"/>
      <c r="ABT135" s="203"/>
      <c r="ABU135" s="203"/>
      <c r="ABV135" s="203"/>
      <c r="ABW135" s="203"/>
      <c r="ABX135" s="203"/>
      <c r="ABY135" s="203"/>
      <c r="ABZ135" s="203"/>
      <c r="ACA135" s="203"/>
      <c r="ACB135" s="203"/>
      <c r="ACC135" s="203"/>
      <c r="ACD135" s="203"/>
      <c r="ACE135" s="203"/>
      <c r="ACF135" s="203"/>
      <c r="ACG135" s="203"/>
      <c r="ACH135" s="203"/>
      <c r="ACI135" s="203"/>
      <c r="ACJ135" s="203"/>
      <c r="ACK135" s="203"/>
      <c r="ACL135" s="203"/>
      <c r="ACM135" s="203"/>
      <c r="ACN135" s="203"/>
      <c r="ACO135" s="203"/>
      <c r="ACP135" s="203"/>
      <c r="ACQ135" s="203"/>
      <c r="ACR135" s="203"/>
      <c r="ACS135" s="203"/>
      <c r="ACT135" s="203"/>
      <c r="ACU135" s="203"/>
      <c r="ACV135" s="203"/>
      <c r="ACW135" s="203"/>
      <c r="ACX135" s="203"/>
      <c r="ACY135" s="203"/>
      <c r="ACZ135" s="203"/>
      <c r="ADA135" s="203"/>
      <c r="ADB135" s="203"/>
      <c r="ADC135" s="203"/>
      <c r="ADD135" s="203"/>
      <c r="ADE135" s="203"/>
      <c r="ADF135" s="203"/>
      <c r="ADG135" s="203"/>
      <c r="ADH135" s="203"/>
      <c r="ADI135" s="203"/>
      <c r="ADJ135" s="203"/>
      <c r="ADK135" s="203"/>
      <c r="ADL135" s="203"/>
      <c r="ADM135" s="203"/>
      <c r="ADN135" s="203"/>
      <c r="ADO135" s="203"/>
      <c r="ADP135" s="203"/>
      <c r="ADQ135" s="203"/>
      <c r="ADR135" s="203"/>
      <c r="ADS135" s="203"/>
      <c r="ADT135" s="203"/>
      <c r="ADU135" s="203"/>
      <c r="ADV135" s="203"/>
      <c r="ADW135" s="203"/>
      <c r="ADX135" s="203"/>
      <c r="ADY135" s="203"/>
      <c r="ADZ135" s="203"/>
      <c r="AEA135" s="203"/>
      <c r="AEB135" s="203"/>
      <c r="AEC135" s="203"/>
      <c r="AED135" s="203"/>
      <c r="AEE135" s="203"/>
      <c r="AEF135" s="203"/>
      <c r="AEG135" s="203"/>
      <c r="AEH135" s="203"/>
      <c r="AEI135" s="203"/>
      <c r="AEJ135" s="203"/>
      <c r="AEK135" s="203"/>
      <c r="AEL135" s="203"/>
      <c r="AEM135" s="203"/>
      <c r="AEN135" s="203"/>
      <c r="AEO135" s="203"/>
      <c r="AEP135" s="203"/>
      <c r="AEQ135" s="203"/>
      <c r="AER135" s="203"/>
      <c r="AES135" s="203"/>
      <c r="AET135" s="203"/>
      <c r="AEU135" s="203"/>
      <c r="AEV135" s="203"/>
      <c r="AEW135" s="203"/>
      <c r="AEX135" s="203"/>
      <c r="AEY135" s="203"/>
      <c r="AEZ135" s="203"/>
      <c r="AFA135" s="203"/>
      <c r="AFB135" s="203"/>
      <c r="AFC135" s="203"/>
      <c r="AFD135" s="203"/>
      <c r="AFE135" s="203"/>
      <c r="AFF135" s="203"/>
      <c r="AFG135" s="203"/>
      <c r="AFH135" s="203"/>
      <c r="AFI135" s="203"/>
      <c r="AFJ135" s="203"/>
      <c r="AFK135" s="203"/>
      <c r="AFL135" s="203"/>
      <c r="AFM135" s="203"/>
      <c r="AFN135" s="203"/>
      <c r="AFO135" s="203"/>
      <c r="AFP135" s="203"/>
      <c r="AFQ135" s="203"/>
      <c r="AFR135" s="203"/>
      <c r="AFS135" s="203"/>
      <c r="AFT135" s="203"/>
      <c r="AFU135" s="203"/>
      <c r="AFV135" s="203"/>
      <c r="AFW135" s="203"/>
      <c r="AFX135" s="203"/>
      <c r="AFY135" s="203"/>
      <c r="AFZ135" s="203"/>
      <c r="AGA135" s="203"/>
      <c r="AGB135" s="203"/>
      <c r="AGC135" s="203"/>
      <c r="AGD135" s="203"/>
      <c r="AGE135" s="203"/>
      <c r="AGF135" s="203"/>
      <c r="AGG135" s="203"/>
      <c r="AGH135" s="203"/>
      <c r="AGI135" s="203"/>
      <c r="AGJ135" s="203"/>
      <c r="AGK135" s="203"/>
      <c r="AGL135" s="203"/>
      <c r="AGM135" s="203"/>
      <c r="AGN135" s="203"/>
      <c r="AGO135" s="203"/>
      <c r="AGP135" s="203"/>
      <c r="AGQ135" s="203"/>
      <c r="AGR135" s="203"/>
      <c r="AGS135" s="203"/>
      <c r="AGT135" s="203"/>
      <c r="AGU135" s="203"/>
      <c r="AGV135" s="203"/>
      <c r="AGW135" s="203"/>
      <c r="AGX135" s="203"/>
      <c r="AGY135" s="203"/>
      <c r="AGZ135" s="203"/>
      <c r="AHA135" s="203"/>
      <c r="AHB135" s="203"/>
      <c r="AHC135" s="203"/>
      <c r="AHD135" s="203"/>
      <c r="AHE135" s="203"/>
      <c r="AHF135" s="203"/>
      <c r="AHG135" s="203"/>
      <c r="AHH135" s="203"/>
      <c r="AHI135" s="203"/>
      <c r="AHJ135" s="203"/>
      <c r="AHK135" s="203"/>
      <c r="AHL135" s="203"/>
      <c r="AHM135" s="203"/>
      <c r="AHN135" s="203"/>
      <c r="AHO135" s="203"/>
      <c r="AHP135" s="203"/>
      <c r="AHQ135" s="203"/>
      <c r="AHR135" s="203"/>
      <c r="AHS135" s="203"/>
      <c r="AHT135" s="203"/>
      <c r="AHU135" s="203"/>
      <c r="AHV135" s="203"/>
      <c r="AHW135" s="203"/>
      <c r="AHX135" s="203"/>
      <c r="AHY135" s="203"/>
      <c r="AHZ135" s="203"/>
      <c r="AIA135" s="203"/>
      <c r="AIB135" s="203"/>
      <c r="AIC135" s="203"/>
      <c r="AID135" s="203"/>
      <c r="AIE135" s="203"/>
      <c r="AIF135" s="203"/>
      <c r="AIG135" s="203"/>
      <c r="AIH135" s="203"/>
      <c r="AII135" s="203"/>
      <c r="AIJ135" s="203"/>
      <c r="AIK135" s="203"/>
      <c r="AIL135" s="203"/>
      <c r="AIM135" s="203"/>
      <c r="AIN135" s="203"/>
      <c r="AIO135" s="203"/>
      <c r="AIP135" s="203"/>
      <c r="AIQ135" s="203"/>
      <c r="AIR135" s="203"/>
      <c r="AIS135" s="203"/>
      <c r="AIT135" s="203"/>
      <c r="AIU135" s="203"/>
      <c r="AIV135" s="203"/>
      <c r="AIW135" s="203"/>
      <c r="AIX135" s="203"/>
      <c r="AIY135" s="203"/>
      <c r="AIZ135" s="203"/>
      <c r="AJA135" s="203"/>
      <c r="AJB135" s="203"/>
      <c r="AJC135" s="203"/>
      <c r="AJD135" s="203"/>
      <c r="AJE135" s="203"/>
      <c r="AJF135" s="203"/>
      <c r="AJG135" s="203"/>
      <c r="AJH135" s="203"/>
      <c r="AJI135" s="203"/>
      <c r="AJJ135" s="203"/>
      <c r="AJK135" s="203"/>
      <c r="AJL135" s="203"/>
      <c r="AJM135" s="203"/>
      <c r="AJN135" s="203"/>
      <c r="AJO135" s="203"/>
      <c r="AJP135" s="203"/>
      <c r="AJQ135" s="203"/>
      <c r="AJR135" s="203"/>
      <c r="AJS135" s="203"/>
      <c r="AJT135" s="203"/>
      <c r="AJU135" s="203"/>
      <c r="AJV135" s="203"/>
      <c r="AJW135" s="203"/>
      <c r="AJX135" s="203"/>
      <c r="AJY135" s="203"/>
      <c r="AJZ135" s="203"/>
      <c r="AKA135" s="203"/>
      <c r="AKB135" s="203"/>
      <c r="AKC135" s="203"/>
      <c r="AKD135" s="203"/>
      <c r="AKE135" s="203"/>
      <c r="AKF135" s="203"/>
      <c r="AKG135" s="203"/>
      <c r="AKH135" s="203"/>
      <c r="AKI135" s="203"/>
      <c r="AKJ135" s="203"/>
      <c r="AKK135" s="203"/>
      <c r="AKL135" s="203"/>
      <c r="AKM135" s="203"/>
      <c r="AKN135" s="203"/>
      <c r="AKO135" s="203"/>
      <c r="AKP135" s="203"/>
      <c r="AKQ135" s="203"/>
      <c r="AKR135" s="203"/>
      <c r="AKS135" s="203"/>
      <c r="AKT135" s="203"/>
      <c r="AKU135" s="203"/>
      <c r="AKV135" s="203"/>
      <c r="AKW135" s="203"/>
      <c r="AKX135" s="203"/>
      <c r="AKY135" s="203"/>
      <c r="AKZ135" s="203"/>
      <c r="ALA135" s="203"/>
      <c r="ALB135" s="203"/>
      <c r="ALC135" s="203"/>
      <c r="ALD135" s="203"/>
      <c r="ALE135" s="203"/>
      <c r="ALF135" s="203"/>
      <c r="ALG135" s="203"/>
      <c r="ALH135" s="203"/>
      <c r="ALI135" s="203"/>
      <c r="ALJ135" s="203"/>
      <c r="ALK135" s="203"/>
      <c r="ALL135" s="203"/>
      <c r="ALM135" s="203"/>
      <c r="ALN135" s="203"/>
      <c r="ALO135" s="203"/>
      <c r="ALP135" s="203"/>
      <c r="ALQ135" s="203"/>
      <c r="ALR135" s="203"/>
      <c r="ALS135" s="203"/>
      <c r="ALT135" s="203"/>
      <c r="ALU135" s="203"/>
      <c r="ALV135" s="203"/>
      <c r="ALW135" s="203"/>
      <c r="ALX135" s="203"/>
      <c r="ALY135" s="203"/>
      <c r="ALZ135" s="203"/>
      <c r="AMA135" s="203"/>
      <c r="AMB135" s="203"/>
      <c r="AMC135" s="203"/>
      <c r="AMD135" s="203"/>
      <c r="AME135" s="203"/>
      <c r="AMF135" s="203"/>
      <c r="AMG135" s="203"/>
      <c r="AMH135" s="203"/>
    </row>
    <row r="136" spans="1:1022" s="87" customFormat="1" ht="18.75" customHeight="1" x14ac:dyDescent="0.15">
      <c r="A136" s="352"/>
      <c r="B136" s="236"/>
      <c r="C136" s="928">
        <v>11</v>
      </c>
      <c r="D136" s="776" t="s">
        <v>456</v>
      </c>
      <c r="E136" s="776"/>
      <c r="F136" s="776"/>
      <c r="G136" s="776"/>
      <c r="H136" s="776"/>
      <c r="I136" s="776"/>
      <c r="J136" s="776"/>
      <c r="K136" s="777"/>
      <c r="L136" s="111" t="s">
        <v>42</v>
      </c>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c r="HZ136" s="203"/>
      <c r="IA136" s="203"/>
      <c r="IB136" s="203"/>
      <c r="IC136" s="203"/>
      <c r="ID136" s="203"/>
      <c r="IE136" s="203"/>
      <c r="IF136" s="203"/>
      <c r="IG136" s="203"/>
      <c r="IH136" s="203"/>
      <c r="II136" s="203"/>
      <c r="IJ136" s="203"/>
      <c r="IK136" s="203"/>
      <c r="IL136" s="203"/>
      <c r="IM136" s="203"/>
      <c r="IN136" s="203"/>
      <c r="IO136" s="203"/>
      <c r="IP136" s="203"/>
      <c r="IQ136" s="203"/>
      <c r="IR136" s="203"/>
      <c r="IS136" s="203"/>
      <c r="IT136" s="203"/>
      <c r="IU136" s="203"/>
      <c r="IV136" s="203"/>
      <c r="IW136" s="203"/>
      <c r="IX136" s="203"/>
      <c r="IY136" s="203"/>
      <c r="IZ136" s="203"/>
      <c r="JA136" s="203"/>
      <c r="JB136" s="203"/>
      <c r="JC136" s="203"/>
      <c r="JD136" s="203"/>
      <c r="JE136" s="203"/>
      <c r="JF136" s="203"/>
      <c r="JG136" s="203"/>
      <c r="JH136" s="203"/>
      <c r="JI136" s="203"/>
      <c r="JJ136" s="203"/>
      <c r="JK136" s="203"/>
      <c r="JL136" s="203"/>
      <c r="JM136" s="203"/>
      <c r="JN136" s="203"/>
      <c r="JO136" s="203"/>
      <c r="JP136" s="203"/>
      <c r="JQ136" s="203"/>
      <c r="JR136" s="203"/>
      <c r="JS136" s="203"/>
      <c r="JT136" s="203"/>
      <c r="JU136" s="203"/>
      <c r="JV136" s="203"/>
      <c r="JW136" s="203"/>
      <c r="JX136" s="203"/>
      <c r="JY136" s="203"/>
      <c r="JZ136" s="203"/>
      <c r="KA136" s="203"/>
      <c r="KB136" s="203"/>
      <c r="KC136" s="203"/>
      <c r="KD136" s="203"/>
      <c r="KE136" s="203"/>
      <c r="KF136" s="203"/>
      <c r="KG136" s="203"/>
      <c r="KH136" s="203"/>
      <c r="KI136" s="203"/>
      <c r="KJ136" s="203"/>
      <c r="KK136" s="203"/>
      <c r="KL136" s="203"/>
      <c r="KM136" s="203"/>
      <c r="KN136" s="203"/>
      <c r="KO136" s="203"/>
      <c r="KP136" s="203"/>
      <c r="KQ136" s="203"/>
      <c r="KR136" s="203"/>
      <c r="KS136" s="203"/>
      <c r="KT136" s="203"/>
      <c r="KU136" s="203"/>
      <c r="KV136" s="203"/>
      <c r="KW136" s="203"/>
      <c r="KX136" s="203"/>
      <c r="KY136" s="203"/>
      <c r="KZ136" s="203"/>
      <c r="LA136" s="203"/>
      <c r="LB136" s="203"/>
      <c r="LC136" s="203"/>
      <c r="LD136" s="203"/>
      <c r="LE136" s="203"/>
      <c r="LF136" s="203"/>
      <c r="LG136" s="203"/>
      <c r="LH136" s="203"/>
      <c r="LI136" s="203"/>
      <c r="LJ136" s="203"/>
      <c r="LK136" s="203"/>
      <c r="LL136" s="203"/>
      <c r="LM136" s="203"/>
      <c r="LN136" s="203"/>
      <c r="LO136" s="203"/>
      <c r="LP136" s="203"/>
      <c r="LQ136" s="203"/>
      <c r="LR136" s="203"/>
      <c r="LS136" s="203"/>
      <c r="LT136" s="203"/>
      <c r="LU136" s="203"/>
      <c r="LV136" s="203"/>
      <c r="LW136" s="203"/>
      <c r="LX136" s="203"/>
      <c r="LY136" s="203"/>
      <c r="LZ136" s="203"/>
      <c r="MA136" s="203"/>
      <c r="MB136" s="203"/>
      <c r="MC136" s="203"/>
      <c r="MD136" s="203"/>
      <c r="ME136" s="203"/>
      <c r="MF136" s="203"/>
      <c r="MG136" s="203"/>
      <c r="MH136" s="203"/>
      <c r="MI136" s="203"/>
      <c r="MJ136" s="203"/>
      <c r="MK136" s="203"/>
      <c r="ML136" s="203"/>
      <c r="MM136" s="203"/>
      <c r="MN136" s="203"/>
      <c r="MO136" s="203"/>
      <c r="MP136" s="203"/>
      <c r="MQ136" s="203"/>
      <c r="MR136" s="203"/>
      <c r="MS136" s="203"/>
      <c r="MT136" s="203"/>
      <c r="MU136" s="203"/>
      <c r="MV136" s="203"/>
      <c r="MW136" s="203"/>
      <c r="MX136" s="203"/>
      <c r="MY136" s="203"/>
      <c r="MZ136" s="203"/>
      <c r="NA136" s="203"/>
      <c r="NB136" s="203"/>
      <c r="NC136" s="203"/>
      <c r="ND136" s="203"/>
      <c r="NE136" s="203"/>
      <c r="NF136" s="203"/>
      <c r="NG136" s="203"/>
      <c r="NH136" s="203"/>
      <c r="NI136" s="203"/>
      <c r="NJ136" s="203"/>
      <c r="NK136" s="203"/>
      <c r="NL136" s="203"/>
      <c r="NM136" s="203"/>
      <c r="NN136" s="203"/>
      <c r="NO136" s="203"/>
      <c r="NP136" s="203"/>
      <c r="NQ136" s="203"/>
      <c r="NR136" s="203"/>
      <c r="NS136" s="203"/>
      <c r="NT136" s="203"/>
      <c r="NU136" s="203"/>
      <c r="NV136" s="203"/>
      <c r="NW136" s="203"/>
      <c r="NX136" s="203"/>
      <c r="NY136" s="203"/>
      <c r="NZ136" s="203"/>
      <c r="OA136" s="203"/>
      <c r="OB136" s="203"/>
      <c r="OC136" s="203"/>
      <c r="OD136" s="203"/>
      <c r="OE136" s="203"/>
      <c r="OF136" s="203"/>
      <c r="OG136" s="203"/>
      <c r="OH136" s="203"/>
      <c r="OI136" s="203"/>
      <c r="OJ136" s="203"/>
      <c r="OK136" s="203"/>
      <c r="OL136" s="203"/>
      <c r="OM136" s="203"/>
      <c r="ON136" s="203"/>
      <c r="OO136" s="203"/>
      <c r="OP136" s="203"/>
      <c r="OQ136" s="203"/>
      <c r="OR136" s="203"/>
      <c r="OS136" s="203"/>
      <c r="OT136" s="203"/>
      <c r="OU136" s="203"/>
      <c r="OV136" s="203"/>
      <c r="OW136" s="203"/>
      <c r="OX136" s="203"/>
      <c r="OY136" s="203"/>
      <c r="OZ136" s="203"/>
      <c r="PA136" s="203"/>
      <c r="PB136" s="203"/>
      <c r="PC136" s="203"/>
      <c r="PD136" s="203"/>
      <c r="PE136" s="203"/>
      <c r="PF136" s="203"/>
      <c r="PG136" s="203"/>
      <c r="PH136" s="203"/>
      <c r="PI136" s="203"/>
      <c r="PJ136" s="203"/>
      <c r="PK136" s="203"/>
      <c r="PL136" s="203"/>
      <c r="PM136" s="203"/>
      <c r="PN136" s="203"/>
      <c r="PO136" s="203"/>
      <c r="PP136" s="203"/>
      <c r="PQ136" s="203"/>
      <c r="PR136" s="203"/>
      <c r="PS136" s="203"/>
      <c r="PT136" s="203"/>
      <c r="PU136" s="203"/>
      <c r="PV136" s="203"/>
      <c r="PW136" s="203"/>
      <c r="PX136" s="203"/>
      <c r="PY136" s="203"/>
      <c r="PZ136" s="203"/>
      <c r="QA136" s="203"/>
      <c r="QB136" s="203"/>
      <c r="QC136" s="203"/>
      <c r="QD136" s="203"/>
      <c r="QE136" s="203"/>
      <c r="QF136" s="203"/>
      <c r="QG136" s="203"/>
      <c r="QH136" s="203"/>
      <c r="QI136" s="203"/>
      <c r="QJ136" s="203"/>
      <c r="QK136" s="203"/>
      <c r="QL136" s="203"/>
      <c r="QM136" s="203"/>
      <c r="QN136" s="203"/>
      <c r="QO136" s="203"/>
      <c r="QP136" s="203"/>
      <c r="QQ136" s="203"/>
      <c r="QR136" s="203"/>
      <c r="QS136" s="203"/>
      <c r="QT136" s="203"/>
      <c r="QU136" s="203"/>
      <c r="QV136" s="203"/>
      <c r="QW136" s="203"/>
      <c r="QX136" s="203"/>
      <c r="QY136" s="203"/>
      <c r="QZ136" s="203"/>
      <c r="RA136" s="203"/>
      <c r="RB136" s="203"/>
      <c r="RC136" s="203"/>
      <c r="RD136" s="203"/>
      <c r="RE136" s="203"/>
      <c r="RF136" s="203"/>
      <c r="RG136" s="203"/>
      <c r="RH136" s="203"/>
      <c r="RI136" s="203"/>
      <c r="RJ136" s="203"/>
      <c r="RK136" s="203"/>
      <c r="RL136" s="203"/>
      <c r="RM136" s="203"/>
      <c r="RN136" s="203"/>
      <c r="RO136" s="203"/>
      <c r="RP136" s="203"/>
      <c r="RQ136" s="203"/>
      <c r="RR136" s="203"/>
      <c r="RS136" s="203"/>
      <c r="RT136" s="203"/>
      <c r="RU136" s="203"/>
      <c r="RV136" s="203"/>
      <c r="RW136" s="203"/>
      <c r="RX136" s="203"/>
      <c r="RY136" s="203"/>
      <c r="RZ136" s="203"/>
      <c r="SA136" s="203"/>
      <c r="SB136" s="203"/>
      <c r="SC136" s="203"/>
      <c r="SD136" s="203"/>
      <c r="SE136" s="203"/>
      <c r="SF136" s="203"/>
      <c r="SG136" s="203"/>
      <c r="SH136" s="203"/>
      <c r="SI136" s="203"/>
      <c r="SJ136" s="203"/>
      <c r="SK136" s="203"/>
      <c r="SL136" s="203"/>
      <c r="SM136" s="203"/>
      <c r="SN136" s="203"/>
      <c r="SO136" s="203"/>
      <c r="SP136" s="203"/>
      <c r="SQ136" s="203"/>
      <c r="SR136" s="203"/>
      <c r="SS136" s="203"/>
      <c r="ST136" s="203"/>
      <c r="SU136" s="203"/>
      <c r="SV136" s="203"/>
      <c r="SW136" s="203"/>
      <c r="SX136" s="203"/>
      <c r="SY136" s="203"/>
      <c r="SZ136" s="203"/>
      <c r="TA136" s="203"/>
      <c r="TB136" s="203"/>
      <c r="TC136" s="203"/>
      <c r="TD136" s="203"/>
      <c r="TE136" s="203"/>
      <c r="TF136" s="203"/>
      <c r="TG136" s="203"/>
      <c r="TH136" s="203"/>
      <c r="TI136" s="203"/>
      <c r="TJ136" s="203"/>
      <c r="TK136" s="203"/>
      <c r="TL136" s="203"/>
      <c r="TM136" s="203"/>
      <c r="TN136" s="203"/>
      <c r="TO136" s="203"/>
      <c r="TP136" s="203"/>
      <c r="TQ136" s="203"/>
      <c r="TR136" s="203"/>
      <c r="TS136" s="203"/>
      <c r="TT136" s="203"/>
      <c r="TU136" s="203"/>
      <c r="TV136" s="203"/>
      <c r="TW136" s="203"/>
      <c r="TX136" s="203"/>
      <c r="TY136" s="203"/>
      <c r="TZ136" s="203"/>
      <c r="UA136" s="203"/>
      <c r="UB136" s="203"/>
      <c r="UC136" s="203"/>
      <c r="UD136" s="203"/>
      <c r="UE136" s="203"/>
      <c r="UF136" s="203"/>
      <c r="UG136" s="203"/>
      <c r="UH136" s="203"/>
      <c r="UI136" s="203"/>
      <c r="UJ136" s="203"/>
      <c r="UK136" s="203"/>
      <c r="UL136" s="203"/>
      <c r="UM136" s="203"/>
      <c r="UN136" s="203"/>
      <c r="UO136" s="203"/>
      <c r="UP136" s="203"/>
      <c r="UQ136" s="203"/>
      <c r="UR136" s="203"/>
      <c r="US136" s="203"/>
      <c r="UT136" s="203"/>
      <c r="UU136" s="203"/>
      <c r="UV136" s="203"/>
      <c r="UW136" s="203"/>
      <c r="UX136" s="203"/>
      <c r="UY136" s="203"/>
      <c r="UZ136" s="203"/>
      <c r="VA136" s="203"/>
      <c r="VB136" s="203"/>
      <c r="VC136" s="203"/>
      <c r="VD136" s="203"/>
      <c r="VE136" s="203"/>
      <c r="VF136" s="203"/>
      <c r="VG136" s="203"/>
      <c r="VH136" s="203"/>
      <c r="VI136" s="203"/>
      <c r="VJ136" s="203"/>
      <c r="VK136" s="203"/>
      <c r="VL136" s="203"/>
      <c r="VM136" s="203"/>
      <c r="VN136" s="203"/>
      <c r="VO136" s="203"/>
      <c r="VP136" s="203"/>
      <c r="VQ136" s="203"/>
      <c r="VR136" s="203"/>
      <c r="VS136" s="203"/>
      <c r="VT136" s="203"/>
      <c r="VU136" s="203"/>
      <c r="VV136" s="203"/>
      <c r="VW136" s="203"/>
      <c r="VX136" s="203"/>
      <c r="VY136" s="203"/>
      <c r="VZ136" s="203"/>
      <c r="WA136" s="203"/>
      <c r="WB136" s="203"/>
      <c r="WC136" s="203"/>
      <c r="WD136" s="203"/>
      <c r="WE136" s="203"/>
      <c r="WF136" s="203"/>
      <c r="WG136" s="203"/>
      <c r="WH136" s="203"/>
      <c r="WI136" s="203"/>
      <c r="WJ136" s="203"/>
      <c r="WK136" s="203"/>
      <c r="WL136" s="203"/>
      <c r="WM136" s="203"/>
      <c r="WN136" s="203"/>
      <c r="WO136" s="203"/>
      <c r="WP136" s="203"/>
      <c r="WQ136" s="203"/>
      <c r="WR136" s="203"/>
      <c r="WS136" s="203"/>
      <c r="WT136" s="203"/>
      <c r="WU136" s="203"/>
      <c r="WV136" s="203"/>
      <c r="WW136" s="203"/>
      <c r="WX136" s="203"/>
      <c r="WY136" s="203"/>
      <c r="WZ136" s="203"/>
      <c r="XA136" s="203"/>
      <c r="XB136" s="203"/>
      <c r="XC136" s="203"/>
      <c r="XD136" s="203"/>
      <c r="XE136" s="203"/>
      <c r="XF136" s="203"/>
      <c r="XG136" s="203"/>
      <c r="XH136" s="203"/>
      <c r="XI136" s="203"/>
      <c r="XJ136" s="203"/>
      <c r="XK136" s="203"/>
      <c r="XL136" s="203"/>
      <c r="XM136" s="203"/>
      <c r="XN136" s="203"/>
      <c r="XO136" s="203"/>
      <c r="XP136" s="203"/>
      <c r="XQ136" s="203"/>
      <c r="XR136" s="203"/>
      <c r="XS136" s="203"/>
      <c r="XT136" s="203"/>
      <c r="XU136" s="203"/>
      <c r="XV136" s="203"/>
      <c r="XW136" s="203"/>
      <c r="XX136" s="203"/>
      <c r="XY136" s="203"/>
      <c r="XZ136" s="203"/>
      <c r="YA136" s="203"/>
      <c r="YB136" s="203"/>
      <c r="YC136" s="203"/>
      <c r="YD136" s="203"/>
      <c r="YE136" s="203"/>
      <c r="YF136" s="203"/>
      <c r="YG136" s="203"/>
      <c r="YH136" s="203"/>
      <c r="YI136" s="203"/>
      <c r="YJ136" s="203"/>
      <c r="YK136" s="203"/>
      <c r="YL136" s="203"/>
      <c r="YM136" s="203"/>
      <c r="YN136" s="203"/>
      <c r="YO136" s="203"/>
      <c r="YP136" s="203"/>
      <c r="YQ136" s="203"/>
      <c r="YR136" s="203"/>
      <c r="YS136" s="203"/>
      <c r="YT136" s="203"/>
      <c r="YU136" s="203"/>
      <c r="YV136" s="203"/>
      <c r="YW136" s="203"/>
      <c r="YX136" s="203"/>
      <c r="YY136" s="203"/>
      <c r="YZ136" s="203"/>
      <c r="ZA136" s="203"/>
      <c r="ZB136" s="203"/>
      <c r="ZC136" s="203"/>
      <c r="ZD136" s="203"/>
      <c r="ZE136" s="203"/>
      <c r="ZF136" s="203"/>
      <c r="ZG136" s="203"/>
      <c r="ZH136" s="203"/>
      <c r="ZI136" s="203"/>
      <c r="ZJ136" s="203"/>
      <c r="ZK136" s="203"/>
      <c r="ZL136" s="203"/>
      <c r="ZM136" s="203"/>
      <c r="ZN136" s="203"/>
      <c r="ZO136" s="203"/>
      <c r="ZP136" s="203"/>
      <c r="ZQ136" s="203"/>
      <c r="ZR136" s="203"/>
      <c r="ZS136" s="203"/>
      <c r="ZT136" s="203"/>
      <c r="ZU136" s="203"/>
      <c r="ZV136" s="203"/>
      <c r="ZW136" s="203"/>
      <c r="ZX136" s="203"/>
      <c r="ZY136" s="203"/>
      <c r="ZZ136" s="203"/>
      <c r="AAA136" s="203"/>
      <c r="AAB136" s="203"/>
      <c r="AAC136" s="203"/>
      <c r="AAD136" s="203"/>
      <c r="AAE136" s="203"/>
      <c r="AAF136" s="203"/>
      <c r="AAG136" s="203"/>
      <c r="AAH136" s="203"/>
      <c r="AAI136" s="203"/>
      <c r="AAJ136" s="203"/>
      <c r="AAK136" s="203"/>
      <c r="AAL136" s="203"/>
      <c r="AAM136" s="203"/>
      <c r="AAN136" s="203"/>
      <c r="AAO136" s="203"/>
      <c r="AAP136" s="203"/>
      <c r="AAQ136" s="203"/>
      <c r="AAR136" s="203"/>
      <c r="AAS136" s="203"/>
      <c r="AAT136" s="203"/>
      <c r="AAU136" s="203"/>
      <c r="AAV136" s="203"/>
      <c r="AAW136" s="203"/>
      <c r="AAX136" s="203"/>
      <c r="AAY136" s="203"/>
      <c r="AAZ136" s="203"/>
      <c r="ABA136" s="203"/>
      <c r="ABB136" s="203"/>
      <c r="ABC136" s="203"/>
      <c r="ABD136" s="203"/>
      <c r="ABE136" s="203"/>
      <c r="ABF136" s="203"/>
      <c r="ABG136" s="203"/>
      <c r="ABH136" s="203"/>
      <c r="ABI136" s="203"/>
      <c r="ABJ136" s="203"/>
      <c r="ABK136" s="203"/>
      <c r="ABL136" s="203"/>
      <c r="ABM136" s="203"/>
      <c r="ABN136" s="203"/>
      <c r="ABO136" s="203"/>
      <c r="ABP136" s="203"/>
      <c r="ABQ136" s="203"/>
      <c r="ABR136" s="203"/>
      <c r="ABS136" s="203"/>
      <c r="ABT136" s="203"/>
      <c r="ABU136" s="203"/>
      <c r="ABV136" s="203"/>
      <c r="ABW136" s="203"/>
      <c r="ABX136" s="203"/>
      <c r="ABY136" s="203"/>
      <c r="ABZ136" s="203"/>
      <c r="ACA136" s="203"/>
      <c r="ACB136" s="203"/>
      <c r="ACC136" s="203"/>
      <c r="ACD136" s="203"/>
      <c r="ACE136" s="203"/>
      <c r="ACF136" s="203"/>
      <c r="ACG136" s="203"/>
      <c r="ACH136" s="203"/>
      <c r="ACI136" s="203"/>
      <c r="ACJ136" s="203"/>
      <c r="ACK136" s="203"/>
      <c r="ACL136" s="203"/>
      <c r="ACM136" s="203"/>
      <c r="ACN136" s="203"/>
      <c r="ACO136" s="203"/>
      <c r="ACP136" s="203"/>
      <c r="ACQ136" s="203"/>
      <c r="ACR136" s="203"/>
      <c r="ACS136" s="203"/>
      <c r="ACT136" s="203"/>
      <c r="ACU136" s="203"/>
      <c r="ACV136" s="203"/>
      <c r="ACW136" s="203"/>
      <c r="ACX136" s="203"/>
      <c r="ACY136" s="203"/>
      <c r="ACZ136" s="203"/>
      <c r="ADA136" s="203"/>
      <c r="ADB136" s="203"/>
      <c r="ADC136" s="203"/>
      <c r="ADD136" s="203"/>
      <c r="ADE136" s="203"/>
      <c r="ADF136" s="203"/>
      <c r="ADG136" s="203"/>
      <c r="ADH136" s="203"/>
      <c r="ADI136" s="203"/>
      <c r="ADJ136" s="203"/>
      <c r="ADK136" s="203"/>
      <c r="ADL136" s="203"/>
      <c r="ADM136" s="203"/>
      <c r="ADN136" s="203"/>
      <c r="ADO136" s="203"/>
      <c r="ADP136" s="203"/>
      <c r="ADQ136" s="203"/>
      <c r="ADR136" s="203"/>
      <c r="ADS136" s="203"/>
      <c r="ADT136" s="203"/>
      <c r="ADU136" s="203"/>
      <c r="ADV136" s="203"/>
      <c r="ADW136" s="203"/>
      <c r="ADX136" s="203"/>
      <c r="ADY136" s="203"/>
      <c r="ADZ136" s="203"/>
      <c r="AEA136" s="203"/>
      <c r="AEB136" s="203"/>
      <c r="AEC136" s="203"/>
      <c r="AED136" s="203"/>
      <c r="AEE136" s="203"/>
      <c r="AEF136" s="203"/>
      <c r="AEG136" s="203"/>
      <c r="AEH136" s="203"/>
      <c r="AEI136" s="203"/>
      <c r="AEJ136" s="203"/>
      <c r="AEK136" s="203"/>
      <c r="AEL136" s="203"/>
      <c r="AEM136" s="203"/>
      <c r="AEN136" s="203"/>
      <c r="AEO136" s="203"/>
      <c r="AEP136" s="203"/>
      <c r="AEQ136" s="203"/>
      <c r="AER136" s="203"/>
      <c r="AES136" s="203"/>
      <c r="AET136" s="203"/>
      <c r="AEU136" s="203"/>
      <c r="AEV136" s="203"/>
      <c r="AEW136" s="203"/>
      <c r="AEX136" s="203"/>
      <c r="AEY136" s="203"/>
      <c r="AEZ136" s="203"/>
      <c r="AFA136" s="203"/>
      <c r="AFB136" s="203"/>
      <c r="AFC136" s="203"/>
      <c r="AFD136" s="203"/>
      <c r="AFE136" s="203"/>
      <c r="AFF136" s="203"/>
      <c r="AFG136" s="203"/>
      <c r="AFH136" s="203"/>
      <c r="AFI136" s="203"/>
      <c r="AFJ136" s="203"/>
      <c r="AFK136" s="203"/>
      <c r="AFL136" s="203"/>
      <c r="AFM136" s="203"/>
      <c r="AFN136" s="203"/>
      <c r="AFO136" s="203"/>
      <c r="AFP136" s="203"/>
      <c r="AFQ136" s="203"/>
      <c r="AFR136" s="203"/>
      <c r="AFS136" s="203"/>
      <c r="AFT136" s="203"/>
      <c r="AFU136" s="203"/>
      <c r="AFV136" s="203"/>
      <c r="AFW136" s="203"/>
      <c r="AFX136" s="203"/>
      <c r="AFY136" s="203"/>
      <c r="AFZ136" s="203"/>
      <c r="AGA136" s="203"/>
      <c r="AGB136" s="203"/>
      <c r="AGC136" s="203"/>
      <c r="AGD136" s="203"/>
      <c r="AGE136" s="203"/>
      <c r="AGF136" s="203"/>
      <c r="AGG136" s="203"/>
      <c r="AGH136" s="203"/>
      <c r="AGI136" s="203"/>
      <c r="AGJ136" s="203"/>
      <c r="AGK136" s="203"/>
      <c r="AGL136" s="203"/>
      <c r="AGM136" s="203"/>
      <c r="AGN136" s="203"/>
      <c r="AGO136" s="203"/>
      <c r="AGP136" s="203"/>
      <c r="AGQ136" s="203"/>
      <c r="AGR136" s="203"/>
      <c r="AGS136" s="203"/>
      <c r="AGT136" s="203"/>
      <c r="AGU136" s="203"/>
      <c r="AGV136" s="203"/>
      <c r="AGW136" s="203"/>
      <c r="AGX136" s="203"/>
      <c r="AGY136" s="203"/>
      <c r="AGZ136" s="203"/>
      <c r="AHA136" s="203"/>
      <c r="AHB136" s="203"/>
      <c r="AHC136" s="203"/>
      <c r="AHD136" s="203"/>
      <c r="AHE136" s="203"/>
      <c r="AHF136" s="203"/>
      <c r="AHG136" s="203"/>
      <c r="AHH136" s="203"/>
      <c r="AHI136" s="203"/>
      <c r="AHJ136" s="203"/>
      <c r="AHK136" s="203"/>
      <c r="AHL136" s="203"/>
      <c r="AHM136" s="203"/>
      <c r="AHN136" s="203"/>
      <c r="AHO136" s="203"/>
      <c r="AHP136" s="203"/>
      <c r="AHQ136" s="203"/>
      <c r="AHR136" s="203"/>
      <c r="AHS136" s="203"/>
      <c r="AHT136" s="203"/>
      <c r="AHU136" s="203"/>
      <c r="AHV136" s="203"/>
      <c r="AHW136" s="203"/>
      <c r="AHX136" s="203"/>
      <c r="AHY136" s="203"/>
      <c r="AHZ136" s="203"/>
      <c r="AIA136" s="203"/>
      <c r="AIB136" s="203"/>
      <c r="AIC136" s="203"/>
      <c r="AID136" s="203"/>
      <c r="AIE136" s="203"/>
      <c r="AIF136" s="203"/>
      <c r="AIG136" s="203"/>
      <c r="AIH136" s="203"/>
      <c r="AII136" s="203"/>
      <c r="AIJ136" s="203"/>
      <c r="AIK136" s="203"/>
      <c r="AIL136" s="203"/>
      <c r="AIM136" s="203"/>
      <c r="AIN136" s="203"/>
      <c r="AIO136" s="203"/>
      <c r="AIP136" s="203"/>
      <c r="AIQ136" s="203"/>
      <c r="AIR136" s="203"/>
      <c r="AIS136" s="203"/>
      <c r="AIT136" s="203"/>
      <c r="AIU136" s="203"/>
      <c r="AIV136" s="203"/>
      <c r="AIW136" s="203"/>
      <c r="AIX136" s="203"/>
      <c r="AIY136" s="203"/>
      <c r="AIZ136" s="203"/>
      <c r="AJA136" s="203"/>
      <c r="AJB136" s="203"/>
      <c r="AJC136" s="203"/>
      <c r="AJD136" s="203"/>
      <c r="AJE136" s="203"/>
      <c r="AJF136" s="203"/>
      <c r="AJG136" s="203"/>
      <c r="AJH136" s="203"/>
      <c r="AJI136" s="203"/>
      <c r="AJJ136" s="203"/>
      <c r="AJK136" s="203"/>
      <c r="AJL136" s="203"/>
      <c r="AJM136" s="203"/>
      <c r="AJN136" s="203"/>
      <c r="AJO136" s="203"/>
      <c r="AJP136" s="203"/>
      <c r="AJQ136" s="203"/>
      <c r="AJR136" s="203"/>
      <c r="AJS136" s="203"/>
      <c r="AJT136" s="203"/>
      <c r="AJU136" s="203"/>
      <c r="AJV136" s="203"/>
      <c r="AJW136" s="203"/>
      <c r="AJX136" s="203"/>
      <c r="AJY136" s="203"/>
      <c r="AJZ136" s="203"/>
      <c r="AKA136" s="203"/>
      <c r="AKB136" s="203"/>
      <c r="AKC136" s="203"/>
      <c r="AKD136" s="203"/>
      <c r="AKE136" s="203"/>
      <c r="AKF136" s="203"/>
      <c r="AKG136" s="203"/>
      <c r="AKH136" s="203"/>
      <c r="AKI136" s="203"/>
      <c r="AKJ136" s="203"/>
      <c r="AKK136" s="203"/>
      <c r="AKL136" s="203"/>
      <c r="AKM136" s="203"/>
      <c r="AKN136" s="203"/>
      <c r="AKO136" s="203"/>
      <c r="AKP136" s="203"/>
      <c r="AKQ136" s="203"/>
      <c r="AKR136" s="203"/>
      <c r="AKS136" s="203"/>
      <c r="AKT136" s="203"/>
      <c r="AKU136" s="203"/>
      <c r="AKV136" s="203"/>
      <c r="AKW136" s="203"/>
      <c r="AKX136" s="203"/>
      <c r="AKY136" s="203"/>
      <c r="AKZ136" s="203"/>
      <c r="ALA136" s="203"/>
      <c r="ALB136" s="203"/>
      <c r="ALC136" s="203"/>
      <c r="ALD136" s="203"/>
      <c r="ALE136" s="203"/>
      <c r="ALF136" s="203"/>
      <c r="ALG136" s="203"/>
      <c r="ALH136" s="203"/>
      <c r="ALI136" s="203"/>
      <c r="ALJ136" s="203"/>
      <c r="ALK136" s="203"/>
      <c r="ALL136" s="203"/>
      <c r="ALM136" s="203"/>
      <c r="ALN136" s="203"/>
      <c r="ALO136" s="203"/>
      <c r="ALP136" s="203"/>
      <c r="ALQ136" s="203"/>
      <c r="ALR136" s="203"/>
      <c r="ALS136" s="203"/>
      <c r="ALT136" s="203"/>
      <c r="ALU136" s="203"/>
      <c r="ALV136" s="203"/>
      <c r="ALW136" s="203"/>
      <c r="ALX136" s="203"/>
      <c r="ALY136" s="203"/>
      <c r="ALZ136" s="203"/>
      <c r="AMA136" s="203"/>
      <c r="AMB136" s="203"/>
      <c r="AMC136" s="203"/>
      <c r="AMD136" s="203"/>
      <c r="AME136" s="203"/>
      <c r="AMF136" s="203"/>
      <c r="AMG136" s="203"/>
      <c r="AMH136" s="203"/>
    </row>
    <row r="137" spans="1:1022" s="87" customFormat="1" ht="18.75" customHeight="1" x14ac:dyDescent="0.15">
      <c r="A137" s="350"/>
      <c r="B137" s="237"/>
      <c r="C137" s="929"/>
      <c r="D137" s="786"/>
      <c r="E137" s="786"/>
      <c r="F137" s="786"/>
      <c r="G137" s="786"/>
      <c r="H137" s="786"/>
      <c r="I137" s="786"/>
      <c r="J137" s="786"/>
      <c r="K137" s="787"/>
      <c r="L137" s="227"/>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c r="HZ137" s="203"/>
      <c r="IA137" s="203"/>
      <c r="IB137" s="203"/>
      <c r="IC137" s="203"/>
      <c r="ID137" s="203"/>
      <c r="IE137" s="203"/>
      <c r="IF137" s="203"/>
      <c r="IG137" s="203"/>
      <c r="IH137" s="203"/>
      <c r="II137" s="203"/>
      <c r="IJ137" s="203"/>
      <c r="IK137" s="203"/>
      <c r="IL137" s="203"/>
      <c r="IM137" s="203"/>
      <c r="IN137" s="203"/>
      <c r="IO137" s="203"/>
      <c r="IP137" s="203"/>
      <c r="IQ137" s="203"/>
      <c r="IR137" s="203"/>
      <c r="IS137" s="203"/>
      <c r="IT137" s="203"/>
      <c r="IU137" s="203"/>
      <c r="IV137" s="203"/>
      <c r="IW137" s="203"/>
      <c r="IX137" s="203"/>
      <c r="IY137" s="203"/>
      <c r="IZ137" s="203"/>
      <c r="JA137" s="203"/>
      <c r="JB137" s="203"/>
      <c r="JC137" s="203"/>
      <c r="JD137" s="203"/>
      <c r="JE137" s="203"/>
      <c r="JF137" s="203"/>
      <c r="JG137" s="203"/>
      <c r="JH137" s="203"/>
      <c r="JI137" s="203"/>
      <c r="JJ137" s="203"/>
      <c r="JK137" s="203"/>
      <c r="JL137" s="203"/>
      <c r="JM137" s="203"/>
      <c r="JN137" s="203"/>
      <c r="JO137" s="203"/>
      <c r="JP137" s="203"/>
      <c r="JQ137" s="203"/>
      <c r="JR137" s="203"/>
      <c r="JS137" s="203"/>
      <c r="JT137" s="203"/>
      <c r="JU137" s="203"/>
      <c r="JV137" s="203"/>
      <c r="JW137" s="203"/>
      <c r="JX137" s="203"/>
      <c r="JY137" s="203"/>
      <c r="JZ137" s="203"/>
      <c r="KA137" s="203"/>
      <c r="KB137" s="203"/>
      <c r="KC137" s="203"/>
      <c r="KD137" s="203"/>
      <c r="KE137" s="203"/>
      <c r="KF137" s="203"/>
      <c r="KG137" s="203"/>
      <c r="KH137" s="203"/>
      <c r="KI137" s="203"/>
      <c r="KJ137" s="203"/>
      <c r="KK137" s="203"/>
      <c r="KL137" s="203"/>
      <c r="KM137" s="203"/>
      <c r="KN137" s="203"/>
      <c r="KO137" s="203"/>
      <c r="KP137" s="203"/>
      <c r="KQ137" s="203"/>
      <c r="KR137" s="203"/>
      <c r="KS137" s="203"/>
      <c r="KT137" s="203"/>
      <c r="KU137" s="203"/>
      <c r="KV137" s="203"/>
      <c r="KW137" s="203"/>
      <c r="KX137" s="203"/>
      <c r="KY137" s="203"/>
      <c r="KZ137" s="203"/>
      <c r="LA137" s="203"/>
      <c r="LB137" s="203"/>
      <c r="LC137" s="203"/>
      <c r="LD137" s="203"/>
      <c r="LE137" s="203"/>
      <c r="LF137" s="203"/>
      <c r="LG137" s="203"/>
      <c r="LH137" s="203"/>
      <c r="LI137" s="203"/>
      <c r="LJ137" s="203"/>
      <c r="LK137" s="203"/>
      <c r="LL137" s="203"/>
      <c r="LM137" s="203"/>
      <c r="LN137" s="203"/>
      <c r="LO137" s="203"/>
      <c r="LP137" s="203"/>
      <c r="LQ137" s="203"/>
      <c r="LR137" s="203"/>
      <c r="LS137" s="203"/>
      <c r="LT137" s="203"/>
      <c r="LU137" s="203"/>
      <c r="LV137" s="203"/>
      <c r="LW137" s="203"/>
      <c r="LX137" s="203"/>
      <c r="LY137" s="203"/>
      <c r="LZ137" s="203"/>
      <c r="MA137" s="203"/>
      <c r="MB137" s="203"/>
      <c r="MC137" s="203"/>
      <c r="MD137" s="203"/>
      <c r="ME137" s="203"/>
      <c r="MF137" s="203"/>
      <c r="MG137" s="203"/>
      <c r="MH137" s="203"/>
      <c r="MI137" s="203"/>
      <c r="MJ137" s="203"/>
      <c r="MK137" s="203"/>
      <c r="ML137" s="203"/>
      <c r="MM137" s="203"/>
      <c r="MN137" s="203"/>
      <c r="MO137" s="203"/>
      <c r="MP137" s="203"/>
      <c r="MQ137" s="203"/>
      <c r="MR137" s="203"/>
      <c r="MS137" s="203"/>
      <c r="MT137" s="203"/>
      <c r="MU137" s="203"/>
      <c r="MV137" s="203"/>
      <c r="MW137" s="203"/>
      <c r="MX137" s="203"/>
      <c r="MY137" s="203"/>
      <c r="MZ137" s="203"/>
      <c r="NA137" s="203"/>
      <c r="NB137" s="203"/>
      <c r="NC137" s="203"/>
      <c r="ND137" s="203"/>
      <c r="NE137" s="203"/>
      <c r="NF137" s="203"/>
      <c r="NG137" s="203"/>
      <c r="NH137" s="203"/>
      <c r="NI137" s="203"/>
      <c r="NJ137" s="203"/>
      <c r="NK137" s="203"/>
      <c r="NL137" s="203"/>
      <c r="NM137" s="203"/>
      <c r="NN137" s="203"/>
      <c r="NO137" s="203"/>
      <c r="NP137" s="203"/>
      <c r="NQ137" s="203"/>
      <c r="NR137" s="203"/>
      <c r="NS137" s="203"/>
      <c r="NT137" s="203"/>
      <c r="NU137" s="203"/>
      <c r="NV137" s="203"/>
      <c r="NW137" s="203"/>
      <c r="NX137" s="203"/>
      <c r="NY137" s="203"/>
      <c r="NZ137" s="203"/>
      <c r="OA137" s="203"/>
      <c r="OB137" s="203"/>
      <c r="OC137" s="203"/>
      <c r="OD137" s="203"/>
      <c r="OE137" s="203"/>
      <c r="OF137" s="203"/>
      <c r="OG137" s="203"/>
      <c r="OH137" s="203"/>
      <c r="OI137" s="203"/>
      <c r="OJ137" s="203"/>
      <c r="OK137" s="203"/>
      <c r="OL137" s="203"/>
      <c r="OM137" s="203"/>
      <c r="ON137" s="203"/>
      <c r="OO137" s="203"/>
      <c r="OP137" s="203"/>
      <c r="OQ137" s="203"/>
      <c r="OR137" s="203"/>
      <c r="OS137" s="203"/>
      <c r="OT137" s="203"/>
      <c r="OU137" s="203"/>
      <c r="OV137" s="203"/>
      <c r="OW137" s="203"/>
      <c r="OX137" s="203"/>
      <c r="OY137" s="203"/>
      <c r="OZ137" s="203"/>
      <c r="PA137" s="203"/>
      <c r="PB137" s="203"/>
      <c r="PC137" s="203"/>
      <c r="PD137" s="203"/>
      <c r="PE137" s="203"/>
      <c r="PF137" s="203"/>
      <c r="PG137" s="203"/>
      <c r="PH137" s="203"/>
      <c r="PI137" s="203"/>
      <c r="PJ137" s="203"/>
      <c r="PK137" s="203"/>
      <c r="PL137" s="203"/>
      <c r="PM137" s="203"/>
      <c r="PN137" s="203"/>
      <c r="PO137" s="203"/>
      <c r="PP137" s="203"/>
      <c r="PQ137" s="203"/>
      <c r="PR137" s="203"/>
      <c r="PS137" s="203"/>
      <c r="PT137" s="203"/>
      <c r="PU137" s="203"/>
      <c r="PV137" s="203"/>
      <c r="PW137" s="203"/>
      <c r="PX137" s="203"/>
      <c r="PY137" s="203"/>
      <c r="PZ137" s="203"/>
      <c r="QA137" s="203"/>
      <c r="QB137" s="203"/>
      <c r="QC137" s="203"/>
      <c r="QD137" s="203"/>
      <c r="QE137" s="203"/>
      <c r="QF137" s="203"/>
      <c r="QG137" s="203"/>
      <c r="QH137" s="203"/>
      <c r="QI137" s="203"/>
      <c r="QJ137" s="203"/>
      <c r="QK137" s="203"/>
      <c r="QL137" s="203"/>
      <c r="QM137" s="203"/>
      <c r="QN137" s="203"/>
      <c r="QO137" s="203"/>
      <c r="QP137" s="203"/>
      <c r="QQ137" s="203"/>
      <c r="QR137" s="203"/>
      <c r="QS137" s="203"/>
      <c r="QT137" s="203"/>
      <c r="QU137" s="203"/>
      <c r="QV137" s="203"/>
      <c r="QW137" s="203"/>
      <c r="QX137" s="203"/>
      <c r="QY137" s="203"/>
      <c r="QZ137" s="203"/>
      <c r="RA137" s="203"/>
      <c r="RB137" s="203"/>
      <c r="RC137" s="203"/>
      <c r="RD137" s="203"/>
      <c r="RE137" s="203"/>
      <c r="RF137" s="203"/>
      <c r="RG137" s="203"/>
      <c r="RH137" s="203"/>
      <c r="RI137" s="203"/>
      <c r="RJ137" s="203"/>
      <c r="RK137" s="203"/>
      <c r="RL137" s="203"/>
      <c r="RM137" s="203"/>
      <c r="RN137" s="203"/>
      <c r="RO137" s="203"/>
      <c r="RP137" s="203"/>
      <c r="RQ137" s="203"/>
      <c r="RR137" s="203"/>
      <c r="RS137" s="203"/>
      <c r="RT137" s="203"/>
      <c r="RU137" s="203"/>
      <c r="RV137" s="203"/>
      <c r="RW137" s="203"/>
      <c r="RX137" s="203"/>
      <c r="RY137" s="203"/>
      <c r="RZ137" s="203"/>
      <c r="SA137" s="203"/>
      <c r="SB137" s="203"/>
      <c r="SC137" s="203"/>
      <c r="SD137" s="203"/>
      <c r="SE137" s="203"/>
      <c r="SF137" s="203"/>
      <c r="SG137" s="203"/>
      <c r="SH137" s="203"/>
      <c r="SI137" s="203"/>
      <c r="SJ137" s="203"/>
      <c r="SK137" s="203"/>
      <c r="SL137" s="203"/>
      <c r="SM137" s="203"/>
      <c r="SN137" s="203"/>
      <c r="SO137" s="203"/>
      <c r="SP137" s="203"/>
      <c r="SQ137" s="203"/>
      <c r="SR137" s="203"/>
      <c r="SS137" s="203"/>
      <c r="ST137" s="203"/>
      <c r="SU137" s="203"/>
      <c r="SV137" s="203"/>
      <c r="SW137" s="203"/>
      <c r="SX137" s="203"/>
      <c r="SY137" s="203"/>
      <c r="SZ137" s="203"/>
      <c r="TA137" s="203"/>
      <c r="TB137" s="203"/>
      <c r="TC137" s="203"/>
      <c r="TD137" s="203"/>
      <c r="TE137" s="203"/>
      <c r="TF137" s="203"/>
      <c r="TG137" s="203"/>
      <c r="TH137" s="203"/>
      <c r="TI137" s="203"/>
      <c r="TJ137" s="203"/>
      <c r="TK137" s="203"/>
      <c r="TL137" s="203"/>
      <c r="TM137" s="203"/>
      <c r="TN137" s="203"/>
      <c r="TO137" s="203"/>
      <c r="TP137" s="203"/>
      <c r="TQ137" s="203"/>
      <c r="TR137" s="203"/>
      <c r="TS137" s="203"/>
      <c r="TT137" s="203"/>
      <c r="TU137" s="203"/>
      <c r="TV137" s="203"/>
      <c r="TW137" s="203"/>
      <c r="TX137" s="203"/>
      <c r="TY137" s="203"/>
      <c r="TZ137" s="203"/>
      <c r="UA137" s="203"/>
      <c r="UB137" s="203"/>
      <c r="UC137" s="203"/>
      <c r="UD137" s="203"/>
      <c r="UE137" s="203"/>
      <c r="UF137" s="203"/>
      <c r="UG137" s="203"/>
      <c r="UH137" s="203"/>
      <c r="UI137" s="203"/>
      <c r="UJ137" s="203"/>
      <c r="UK137" s="203"/>
      <c r="UL137" s="203"/>
      <c r="UM137" s="203"/>
      <c r="UN137" s="203"/>
      <c r="UO137" s="203"/>
      <c r="UP137" s="203"/>
      <c r="UQ137" s="203"/>
      <c r="UR137" s="203"/>
      <c r="US137" s="203"/>
      <c r="UT137" s="203"/>
      <c r="UU137" s="203"/>
      <c r="UV137" s="203"/>
      <c r="UW137" s="203"/>
      <c r="UX137" s="203"/>
      <c r="UY137" s="203"/>
      <c r="UZ137" s="203"/>
      <c r="VA137" s="203"/>
      <c r="VB137" s="203"/>
      <c r="VC137" s="203"/>
      <c r="VD137" s="203"/>
      <c r="VE137" s="203"/>
      <c r="VF137" s="203"/>
      <c r="VG137" s="203"/>
      <c r="VH137" s="203"/>
      <c r="VI137" s="203"/>
      <c r="VJ137" s="203"/>
      <c r="VK137" s="203"/>
      <c r="VL137" s="203"/>
      <c r="VM137" s="203"/>
      <c r="VN137" s="203"/>
      <c r="VO137" s="203"/>
      <c r="VP137" s="203"/>
      <c r="VQ137" s="203"/>
      <c r="VR137" s="203"/>
      <c r="VS137" s="203"/>
      <c r="VT137" s="203"/>
      <c r="VU137" s="203"/>
      <c r="VV137" s="203"/>
      <c r="VW137" s="203"/>
      <c r="VX137" s="203"/>
      <c r="VY137" s="203"/>
      <c r="VZ137" s="203"/>
      <c r="WA137" s="203"/>
      <c r="WB137" s="203"/>
      <c r="WC137" s="203"/>
      <c r="WD137" s="203"/>
      <c r="WE137" s="203"/>
      <c r="WF137" s="203"/>
      <c r="WG137" s="203"/>
      <c r="WH137" s="203"/>
      <c r="WI137" s="203"/>
      <c r="WJ137" s="203"/>
      <c r="WK137" s="203"/>
      <c r="WL137" s="203"/>
      <c r="WM137" s="203"/>
      <c r="WN137" s="203"/>
      <c r="WO137" s="203"/>
      <c r="WP137" s="203"/>
      <c r="WQ137" s="203"/>
      <c r="WR137" s="203"/>
      <c r="WS137" s="203"/>
      <c r="WT137" s="203"/>
      <c r="WU137" s="203"/>
      <c r="WV137" s="203"/>
      <c r="WW137" s="203"/>
      <c r="WX137" s="203"/>
      <c r="WY137" s="203"/>
      <c r="WZ137" s="203"/>
      <c r="XA137" s="203"/>
      <c r="XB137" s="203"/>
      <c r="XC137" s="203"/>
      <c r="XD137" s="203"/>
      <c r="XE137" s="203"/>
      <c r="XF137" s="203"/>
      <c r="XG137" s="203"/>
      <c r="XH137" s="203"/>
      <c r="XI137" s="203"/>
      <c r="XJ137" s="203"/>
      <c r="XK137" s="203"/>
      <c r="XL137" s="203"/>
      <c r="XM137" s="203"/>
      <c r="XN137" s="203"/>
      <c r="XO137" s="203"/>
      <c r="XP137" s="203"/>
      <c r="XQ137" s="203"/>
      <c r="XR137" s="203"/>
      <c r="XS137" s="203"/>
      <c r="XT137" s="203"/>
      <c r="XU137" s="203"/>
      <c r="XV137" s="203"/>
      <c r="XW137" s="203"/>
      <c r="XX137" s="203"/>
      <c r="XY137" s="203"/>
      <c r="XZ137" s="203"/>
      <c r="YA137" s="203"/>
      <c r="YB137" s="203"/>
      <c r="YC137" s="203"/>
      <c r="YD137" s="203"/>
      <c r="YE137" s="203"/>
      <c r="YF137" s="203"/>
      <c r="YG137" s="203"/>
      <c r="YH137" s="203"/>
      <c r="YI137" s="203"/>
      <c r="YJ137" s="203"/>
      <c r="YK137" s="203"/>
      <c r="YL137" s="203"/>
      <c r="YM137" s="203"/>
      <c r="YN137" s="203"/>
      <c r="YO137" s="203"/>
      <c r="YP137" s="203"/>
      <c r="YQ137" s="203"/>
      <c r="YR137" s="203"/>
      <c r="YS137" s="203"/>
      <c r="YT137" s="203"/>
      <c r="YU137" s="203"/>
      <c r="YV137" s="203"/>
      <c r="YW137" s="203"/>
      <c r="YX137" s="203"/>
      <c r="YY137" s="203"/>
      <c r="YZ137" s="203"/>
      <c r="ZA137" s="203"/>
      <c r="ZB137" s="203"/>
      <c r="ZC137" s="203"/>
      <c r="ZD137" s="203"/>
      <c r="ZE137" s="203"/>
      <c r="ZF137" s="203"/>
      <c r="ZG137" s="203"/>
      <c r="ZH137" s="203"/>
      <c r="ZI137" s="203"/>
      <c r="ZJ137" s="203"/>
      <c r="ZK137" s="203"/>
      <c r="ZL137" s="203"/>
      <c r="ZM137" s="203"/>
      <c r="ZN137" s="203"/>
      <c r="ZO137" s="203"/>
      <c r="ZP137" s="203"/>
      <c r="ZQ137" s="203"/>
      <c r="ZR137" s="203"/>
      <c r="ZS137" s="203"/>
      <c r="ZT137" s="203"/>
      <c r="ZU137" s="203"/>
      <c r="ZV137" s="203"/>
      <c r="ZW137" s="203"/>
      <c r="ZX137" s="203"/>
      <c r="ZY137" s="203"/>
      <c r="ZZ137" s="203"/>
      <c r="AAA137" s="203"/>
      <c r="AAB137" s="203"/>
      <c r="AAC137" s="203"/>
      <c r="AAD137" s="203"/>
      <c r="AAE137" s="203"/>
      <c r="AAF137" s="203"/>
      <c r="AAG137" s="203"/>
      <c r="AAH137" s="203"/>
      <c r="AAI137" s="203"/>
      <c r="AAJ137" s="203"/>
      <c r="AAK137" s="203"/>
      <c r="AAL137" s="203"/>
      <c r="AAM137" s="203"/>
      <c r="AAN137" s="203"/>
      <c r="AAO137" s="203"/>
      <c r="AAP137" s="203"/>
      <c r="AAQ137" s="203"/>
      <c r="AAR137" s="203"/>
      <c r="AAS137" s="203"/>
      <c r="AAT137" s="203"/>
      <c r="AAU137" s="203"/>
      <c r="AAV137" s="203"/>
      <c r="AAW137" s="203"/>
      <c r="AAX137" s="203"/>
      <c r="AAY137" s="203"/>
      <c r="AAZ137" s="203"/>
      <c r="ABA137" s="203"/>
      <c r="ABB137" s="203"/>
      <c r="ABC137" s="203"/>
      <c r="ABD137" s="203"/>
      <c r="ABE137" s="203"/>
      <c r="ABF137" s="203"/>
      <c r="ABG137" s="203"/>
      <c r="ABH137" s="203"/>
      <c r="ABI137" s="203"/>
      <c r="ABJ137" s="203"/>
      <c r="ABK137" s="203"/>
      <c r="ABL137" s="203"/>
      <c r="ABM137" s="203"/>
      <c r="ABN137" s="203"/>
      <c r="ABO137" s="203"/>
      <c r="ABP137" s="203"/>
      <c r="ABQ137" s="203"/>
      <c r="ABR137" s="203"/>
      <c r="ABS137" s="203"/>
      <c r="ABT137" s="203"/>
      <c r="ABU137" s="203"/>
      <c r="ABV137" s="203"/>
      <c r="ABW137" s="203"/>
      <c r="ABX137" s="203"/>
      <c r="ABY137" s="203"/>
      <c r="ABZ137" s="203"/>
      <c r="ACA137" s="203"/>
      <c r="ACB137" s="203"/>
      <c r="ACC137" s="203"/>
      <c r="ACD137" s="203"/>
      <c r="ACE137" s="203"/>
      <c r="ACF137" s="203"/>
      <c r="ACG137" s="203"/>
      <c r="ACH137" s="203"/>
      <c r="ACI137" s="203"/>
      <c r="ACJ137" s="203"/>
      <c r="ACK137" s="203"/>
      <c r="ACL137" s="203"/>
      <c r="ACM137" s="203"/>
      <c r="ACN137" s="203"/>
      <c r="ACO137" s="203"/>
      <c r="ACP137" s="203"/>
      <c r="ACQ137" s="203"/>
      <c r="ACR137" s="203"/>
      <c r="ACS137" s="203"/>
      <c r="ACT137" s="203"/>
      <c r="ACU137" s="203"/>
      <c r="ACV137" s="203"/>
      <c r="ACW137" s="203"/>
      <c r="ACX137" s="203"/>
      <c r="ACY137" s="203"/>
      <c r="ACZ137" s="203"/>
      <c r="ADA137" s="203"/>
      <c r="ADB137" s="203"/>
      <c r="ADC137" s="203"/>
      <c r="ADD137" s="203"/>
      <c r="ADE137" s="203"/>
      <c r="ADF137" s="203"/>
      <c r="ADG137" s="203"/>
      <c r="ADH137" s="203"/>
      <c r="ADI137" s="203"/>
      <c r="ADJ137" s="203"/>
      <c r="ADK137" s="203"/>
      <c r="ADL137" s="203"/>
      <c r="ADM137" s="203"/>
      <c r="ADN137" s="203"/>
      <c r="ADO137" s="203"/>
      <c r="ADP137" s="203"/>
      <c r="ADQ137" s="203"/>
      <c r="ADR137" s="203"/>
      <c r="ADS137" s="203"/>
      <c r="ADT137" s="203"/>
      <c r="ADU137" s="203"/>
      <c r="ADV137" s="203"/>
      <c r="ADW137" s="203"/>
      <c r="ADX137" s="203"/>
      <c r="ADY137" s="203"/>
      <c r="ADZ137" s="203"/>
      <c r="AEA137" s="203"/>
      <c r="AEB137" s="203"/>
      <c r="AEC137" s="203"/>
      <c r="AED137" s="203"/>
      <c r="AEE137" s="203"/>
      <c r="AEF137" s="203"/>
      <c r="AEG137" s="203"/>
      <c r="AEH137" s="203"/>
      <c r="AEI137" s="203"/>
      <c r="AEJ137" s="203"/>
      <c r="AEK137" s="203"/>
      <c r="AEL137" s="203"/>
      <c r="AEM137" s="203"/>
      <c r="AEN137" s="203"/>
      <c r="AEO137" s="203"/>
      <c r="AEP137" s="203"/>
      <c r="AEQ137" s="203"/>
      <c r="AER137" s="203"/>
      <c r="AES137" s="203"/>
      <c r="AET137" s="203"/>
      <c r="AEU137" s="203"/>
      <c r="AEV137" s="203"/>
      <c r="AEW137" s="203"/>
      <c r="AEX137" s="203"/>
      <c r="AEY137" s="203"/>
      <c r="AEZ137" s="203"/>
      <c r="AFA137" s="203"/>
      <c r="AFB137" s="203"/>
      <c r="AFC137" s="203"/>
      <c r="AFD137" s="203"/>
      <c r="AFE137" s="203"/>
      <c r="AFF137" s="203"/>
      <c r="AFG137" s="203"/>
      <c r="AFH137" s="203"/>
      <c r="AFI137" s="203"/>
      <c r="AFJ137" s="203"/>
      <c r="AFK137" s="203"/>
      <c r="AFL137" s="203"/>
      <c r="AFM137" s="203"/>
      <c r="AFN137" s="203"/>
      <c r="AFO137" s="203"/>
      <c r="AFP137" s="203"/>
      <c r="AFQ137" s="203"/>
      <c r="AFR137" s="203"/>
      <c r="AFS137" s="203"/>
      <c r="AFT137" s="203"/>
      <c r="AFU137" s="203"/>
      <c r="AFV137" s="203"/>
      <c r="AFW137" s="203"/>
      <c r="AFX137" s="203"/>
      <c r="AFY137" s="203"/>
      <c r="AFZ137" s="203"/>
      <c r="AGA137" s="203"/>
      <c r="AGB137" s="203"/>
      <c r="AGC137" s="203"/>
      <c r="AGD137" s="203"/>
      <c r="AGE137" s="203"/>
      <c r="AGF137" s="203"/>
      <c r="AGG137" s="203"/>
      <c r="AGH137" s="203"/>
      <c r="AGI137" s="203"/>
      <c r="AGJ137" s="203"/>
      <c r="AGK137" s="203"/>
      <c r="AGL137" s="203"/>
      <c r="AGM137" s="203"/>
      <c r="AGN137" s="203"/>
      <c r="AGO137" s="203"/>
      <c r="AGP137" s="203"/>
      <c r="AGQ137" s="203"/>
      <c r="AGR137" s="203"/>
      <c r="AGS137" s="203"/>
      <c r="AGT137" s="203"/>
      <c r="AGU137" s="203"/>
      <c r="AGV137" s="203"/>
      <c r="AGW137" s="203"/>
      <c r="AGX137" s="203"/>
      <c r="AGY137" s="203"/>
      <c r="AGZ137" s="203"/>
      <c r="AHA137" s="203"/>
      <c r="AHB137" s="203"/>
      <c r="AHC137" s="203"/>
      <c r="AHD137" s="203"/>
      <c r="AHE137" s="203"/>
      <c r="AHF137" s="203"/>
      <c r="AHG137" s="203"/>
      <c r="AHH137" s="203"/>
      <c r="AHI137" s="203"/>
      <c r="AHJ137" s="203"/>
      <c r="AHK137" s="203"/>
      <c r="AHL137" s="203"/>
      <c r="AHM137" s="203"/>
      <c r="AHN137" s="203"/>
      <c r="AHO137" s="203"/>
      <c r="AHP137" s="203"/>
      <c r="AHQ137" s="203"/>
      <c r="AHR137" s="203"/>
      <c r="AHS137" s="203"/>
      <c r="AHT137" s="203"/>
      <c r="AHU137" s="203"/>
      <c r="AHV137" s="203"/>
      <c r="AHW137" s="203"/>
      <c r="AHX137" s="203"/>
      <c r="AHY137" s="203"/>
      <c r="AHZ137" s="203"/>
      <c r="AIA137" s="203"/>
      <c r="AIB137" s="203"/>
      <c r="AIC137" s="203"/>
      <c r="AID137" s="203"/>
      <c r="AIE137" s="203"/>
      <c r="AIF137" s="203"/>
      <c r="AIG137" s="203"/>
      <c r="AIH137" s="203"/>
      <c r="AII137" s="203"/>
      <c r="AIJ137" s="203"/>
      <c r="AIK137" s="203"/>
      <c r="AIL137" s="203"/>
      <c r="AIM137" s="203"/>
      <c r="AIN137" s="203"/>
      <c r="AIO137" s="203"/>
      <c r="AIP137" s="203"/>
      <c r="AIQ137" s="203"/>
      <c r="AIR137" s="203"/>
      <c r="AIS137" s="203"/>
      <c r="AIT137" s="203"/>
      <c r="AIU137" s="203"/>
      <c r="AIV137" s="203"/>
      <c r="AIW137" s="203"/>
      <c r="AIX137" s="203"/>
      <c r="AIY137" s="203"/>
      <c r="AIZ137" s="203"/>
      <c r="AJA137" s="203"/>
      <c r="AJB137" s="203"/>
      <c r="AJC137" s="203"/>
      <c r="AJD137" s="203"/>
      <c r="AJE137" s="203"/>
      <c r="AJF137" s="203"/>
      <c r="AJG137" s="203"/>
      <c r="AJH137" s="203"/>
      <c r="AJI137" s="203"/>
      <c r="AJJ137" s="203"/>
      <c r="AJK137" s="203"/>
      <c r="AJL137" s="203"/>
      <c r="AJM137" s="203"/>
      <c r="AJN137" s="203"/>
      <c r="AJO137" s="203"/>
      <c r="AJP137" s="203"/>
      <c r="AJQ137" s="203"/>
      <c r="AJR137" s="203"/>
      <c r="AJS137" s="203"/>
      <c r="AJT137" s="203"/>
      <c r="AJU137" s="203"/>
      <c r="AJV137" s="203"/>
      <c r="AJW137" s="203"/>
      <c r="AJX137" s="203"/>
      <c r="AJY137" s="203"/>
      <c r="AJZ137" s="203"/>
      <c r="AKA137" s="203"/>
      <c r="AKB137" s="203"/>
      <c r="AKC137" s="203"/>
      <c r="AKD137" s="203"/>
      <c r="AKE137" s="203"/>
      <c r="AKF137" s="203"/>
      <c r="AKG137" s="203"/>
      <c r="AKH137" s="203"/>
      <c r="AKI137" s="203"/>
      <c r="AKJ137" s="203"/>
      <c r="AKK137" s="203"/>
      <c r="AKL137" s="203"/>
      <c r="AKM137" s="203"/>
      <c r="AKN137" s="203"/>
      <c r="AKO137" s="203"/>
      <c r="AKP137" s="203"/>
      <c r="AKQ137" s="203"/>
      <c r="AKR137" s="203"/>
      <c r="AKS137" s="203"/>
      <c r="AKT137" s="203"/>
      <c r="AKU137" s="203"/>
      <c r="AKV137" s="203"/>
      <c r="AKW137" s="203"/>
      <c r="AKX137" s="203"/>
      <c r="AKY137" s="203"/>
      <c r="AKZ137" s="203"/>
      <c r="ALA137" s="203"/>
      <c r="ALB137" s="203"/>
      <c r="ALC137" s="203"/>
      <c r="ALD137" s="203"/>
      <c r="ALE137" s="203"/>
      <c r="ALF137" s="203"/>
      <c r="ALG137" s="203"/>
      <c r="ALH137" s="203"/>
      <c r="ALI137" s="203"/>
      <c r="ALJ137" s="203"/>
      <c r="ALK137" s="203"/>
      <c r="ALL137" s="203"/>
      <c r="ALM137" s="203"/>
      <c r="ALN137" s="203"/>
      <c r="ALO137" s="203"/>
      <c r="ALP137" s="203"/>
      <c r="ALQ137" s="203"/>
      <c r="ALR137" s="203"/>
      <c r="ALS137" s="203"/>
      <c r="ALT137" s="203"/>
      <c r="ALU137" s="203"/>
      <c r="ALV137" s="203"/>
      <c r="ALW137" s="203"/>
      <c r="ALX137" s="203"/>
      <c r="ALY137" s="203"/>
      <c r="ALZ137" s="203"/>
      <c r="AMA137" s="203"/>
      <c r="AMB137" s="203"/>
      <c r="AMC137" s="203"/>
      <c r="AMD137" s="203"/>
      <c r="AME137" s="203"/>
      <c r="AMF137" s="203"/>
      <c r="AMG137" s="203"/>
      <c r="AMH137" s="203"/>
    </row>
    <row r="138" spans="1:1022" s="87" customFormat="1" ht="18.75" customHeight="1" x14ac:dyDescent="0.15">
      <c r="A138" s="366">
        <v>18</v>
      </c>
      <c r="B138" s="782" t="s">
        <v>401</v>
      </c>
      <c r="C138" s="788">
        <v>1</v>
      </c>
      <c r="D138" s="784" t="s">
        <v>457</v>
      </c>
      <c r="E138" s="774"/>
      <c r="F138" s="774"/>
      <c r="G138" s="774"/>
      <c r="H138" s="774"/>
      <c r="I138" s="774"/>
      <c r="J138" s="774"/>
      <c r="K138" s="775"/>
      <c r="L138" s="101" t="s">
        <v>42</v>
      </c>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c r="HZ138" s="203"/>
      <c r="IA138" s="203"/>
      <c r="IB138" s="203"/>
      <c r="IC138" s="203"/>
      <c r="ID138" s="203"/>
      <c r="IE138" s="203"/>
      <c r="IF138" s="203"/>
      <c r="IG138" s="203"/>
      <c r="IH138" s="203"/>
      <c r="II138" s="203"/>
      <c r="IJ138" s="203"/>
      <c r="IK138" s="203"/>
      <c r="IL138" s="203"/>
      <c r="IM138" s="203"/>
      <c r="IN138" s="203"/>
      <c r="IO138" s="203"/>
      <c r="IP138" s="203"/>
      <c r="IQ138" s="203"/>
      <c r="IR138" s="203"/>
      <c r="IS138" s="203"/>
      <c r="IT138" s="203"/>
      <c r="IU138" s="203"/>
      <c r="IV138" s="203"/>
      <c r="IW138" s="203"/>
      <c r="IX138" s="203"/>
      <c r="IY138" s="203"/>
      <c r="IZ138" s="203"/>
      <c r="JA138" s="203"/>
      <c r="JB138" s="203"/>
      <c r="JC138" s="203"/>
      <c r="JD138" s="203"/>
      <c r="JE138" s="203"/>
      <c r="JF138" s="203"/>
      <c r="JG138" s="203"/>
      <c r="JH138" s="203"/>
      <c r="JI138" s="203"/>
      <c r="JJ138" s="203"/>
      <c r="JK138" s="203"/>
      <c r="JL138" s="203"/>
      <c r="JM138" s="203"/>
      <c r="JN138" s="203"/>
      <c r="JO138" s="203"/>
      <c r="JP138" s="203"/>
      <c r="JQ138" s="203"/>
      <c r="JR138" s="203"/>
      <c r="JS138" s="203"/>
      <c r="JT138" s="203"/>
      <c r="JU138" s="203"/>
      <c r="JV138" s="203"/>
      <c r="JW138" s="203"/>
      <c r="JX138" s="203"/>
      <c r="JY138" s="203"/>
      <c r="JZ138" s="203"/>
      <c r="KA138" s="203"/>
      <c r="KB138" s="203"/>
      <c r="KC138" s="203"/>
      <c r="KD138" s="203"/>
      <c r="KE138" s="203"/>
      <c r="KF138" s="203"/>
      <c r="KG138" s="203"/>
      <c r="KH138" s="203"/>
      <c r="KI138" s="203"/>
      <c r="KJ138" s="203"/>
      <c r="KK138" s="203"/>
      <c r="KL138" s="203"/>
      <c r="KM138" s="203"/>
      <c r="KN138" s="203"/>
      <c r="KO138" s="203"/>
      <c r="KP138" s="203"/>
      <c r="KQ138" s="203"/>
      <c r="KR138" s="203"/>
      <c r="KS138" s="203"/>
      <c r="KT138" s="203"/>
      <c r="KU138" s="203"/>
      <c r="KV138" s="203"/>
      <c r="KW138" s="203"/>
      <c r="KX138" s="203"/>
      <c r="KY138" s="203"/>
      <c r="KZ138" s="203"/>
      <c r="LA138" s="203"/>
      <c r="LB138" s="203"/>
      <c r="LC138" s="203"/>
      <c r="LD138" s="203"/>
      <c r="LE138" s="203"/>
      <c r="LF138" s="203"/>
      <c r="LG138" s="203"/>
      <c r="LH138" s="203"/>
      <c r="LI138" s="203"/>
      <c r="LJ138" s="203"/>
      <c r="LK138" s="203"/>
      <c r="LL138" s="203"/>
      <c r="LM138" s="203"/>
      <c r="LN138" s="203"/>
      <c r="LO138" s="203"/>
      <c r="LP138" s="203"/>
      <c r="LQ138" s="203"/>
      <c r="LR138" s="203"/>
      <c r="LS138" s="203"/>
      <c r="LT138" s="203"/>
      <c r="LU138" s="203"/>
      <c r="LV138" s="203"/>
      <c r="LW138" s="203"/>
      <c r="LX138" s="203"/>
      <c r="LY138" s="203"/>
      <c r="LZ138" s="203"/>
      <c r="MA138" s="203"/>
      <c r="MB138" s="203"/>
      <c r="MC138" s="203"/>
      <c r="MD138" s="203"/>
      <c r="ME138" s="203"/>
      <c r="MF138" s="203"/>
      <c r="MG138" s="203"/>
      <c r="MH138" s="203"/>
      <c r="MI138" s="203"/>
      <c r="MJ138" s="203"/>
      <c r="MK138" s="203"/>
      <c r="ML138" s="203"/>
      <c r="MM138" s="203"/>
      <c r="MN138" s="203"/>
      <c r="MO138" s="203"/>
      <c r="MP138" s="203"/>
      <c r="MQ138" s="203"/>
      <c r="MR138" s="203"/>
      <c r="MS138" s="203"/>
      <c r="MT138" s="203"/>
      <c r="MU138" s="203"/>
      <c r="MV138" s="203"/>
      <c r="MW138" s="203"/>
      <c r="MX138" s="203"/>
      <c r="MY138" s="203"/>
      <c r="MZ138" s="203"/>
      <c r="NA138" s="203"/>
      <c r="NB138" s="203"/>
      <c r="NC138" s="203"/>
      <c r="ND138" s="203"/>
      <c r="NE138" s="203"/>
      <c r="NF138" s="203"/>
      <c r="NG138" s="203"/>
      <c r="NH138" s="203"/>
      <c r="NI138" s="203"/>
      <c r="NJ138" s="203"/>
      <c r="NK138" s="203"/>
      <c r="NL138" s="203"/>
      <c r="NM138" s="203"/>
      <c r="NN138" s="203"/>
      <c r="NO138" s="203"/>
      <c r="NP138" s="203"/>
      <c r="NQ138" s="203"/>
      <c r="NR138" s="203"/>
      <c r="NS138" s="203"/>
      <c r="NT138" s="203"/>
      <c r="NU138" s="203"/>
      <c r="NV138" s="203"/>
      <c r="NW138" s="203"/>
      <c r="NX138" s="203"/>
      <c r="NY138" s="203"/>
      <c r="NZ138" s="203"/>
      <c r="OA138" s="203"/>
      <c r="OB138" s="203"/>
      <c r="OC138" s="203"/>
      <c r="OD138" s="203"/>
      <c r="OE138" s="203"/>
      <c r="OF138" s="203"/>
      <c r="OG138" s="203"/>
      <c r="OH138" s="203"/>
      <c r="OI138" s="203"/>
      <c r="OJ138" s="203"/>
      <c r="OK138" s="203"/>
      <c r="OL138" s="203"/>
      <c r="OM138" s="203"/>
      <c r="ON138" s="203"/>
      <c r="OO138" s="203"/>
      <c r="OP138" s="203"/>
      <c r="OQ138" s="203"/>
      <c r="OR138" s="203"/>
      <c r="OS138" s="203"/>
      <c r="OT138" s="203"/>
      <c r="OU138" s="203"/>
      <c r="OV138" s="203"/>
      <c r="OW138" s="203"/>
      <c r="OX138" s="203"/>
      <c r="OY138" s="203"/>
      <c r="OZ138" s="203"/>
      <c r="PA138" s="203"/>
      <c r="PB138" s="203"/>
      <c r="PC138" s="203"/>
      <c r="PD138" s="203"/>
      <c r="PE138" s="203"/>
      <c r="PF138" s="203"/>
      <c r="PG138" s="203"/>
      <c r="PH138" s="203"/>
      <c r="PI138" s="203"/>
      <c r="PJ138" s="203"/>
      <c r="PK138" s="203"/>
      <c r="PL138" s="203"/>
      <c r="PM138" s="203"/>
      <c r="PN138" s="203"/>
      <c r="PO138" s="203"/>
      <c r="PP138" s="203"/>
      <c r="PQ138" s="203"/>
      <c r="PR138" s="203"/>
      <c r="PS138" s="203"/>
      <c r="PT138" s="203"/>
      <c r="PU138" s="203"/>
      <c r="PV138" s="203"/>
      <c r="PW138" s="203"/>
      <c r="PX138" s="203"/>
      <c r="PY138" s="203"/>
      <c r="PZ138" s="203"/>
      <c r="QA138" s="203"/>
      <c r="QB138" s="203"/>
      <c r="QC138" s="203"/>
      <c r="QD138" s="203"/>
      <c r="QE138" s="203"/>
      <c r="QF138" s="203"/>
      <c r="QG138" s="203"/>
      <c r="QH138" s="203"/>
      <c r="QI138" s="203"/>
      <c r="QJ138" s="203"/>
      <c r="QK138" s="203"/>
      <c r="QL138" s="203"/>
      <c r="QM138" s="203"/>
      <c r="QN138" s="203"/>
      <c r="QO138" s="203"/>
      <c r="QP138" s="203"/>
      <c r="QQ138" s="203"/>
      <c r="QR138" s="203"/>
      <c r="QS138" s="203"/>
      <c r="QT138" s="203"/>
      <c r="QU138" s="203"/>
      <c r="QV138" s="203"/>
      <c r="QW138" s="203"/>
      <c r="QX138" s="203"/>
      <c r="QY138" s="203"/>
      <c r="QZ138" s="203"/>
      <c r="RA138" s="203"/>
      <c r="RB138" s="203"/>
      <c r="RC138" s="203"/>
      <c r="RD138" s="203"/>
      <c r="RE138" s="203"/>
      <c r="RF138" s="203"/>
      <c r="RG138" s="203"/>
      <c r="RH138" s="203"/>
      <c r="RI138" s="203"/>
      <c r="RJ138" s="203"/>
      <c r="RK138" s="203"/>
      <c r="RL138" s="203"/>
      <c r="RM138" s="203"/>
      <c r="RN138" s="203"/>
      <c r="RO138" s="203"/>
      <c r="RP138" s="203"/>
      <c r="RQ138" s="203"/>
      <c r="RR138" s="203"/>
      <c r="RS138" s="203"/>
      <c r="RT138" s="203"/>
      <c r="RU138" s="203"/>
      <c r="RV138" s="203"/>
      <c r="RW138" s="203"/>
      <c r="RX138" s="203"/>
      <c r="RY138" s="203"/>
      <c r="RZ138" s="203"/>
      <c r="SA138" s="203"/>
      <c r="SB138" s="203"/>
      <c r="SC138" s="203"/>
      <c r="SD138" s="203"/>
      <c r="SE138" s="203"/>
      <c r="SF138" s="203"/>
      <c r="SG138" s="203"/>
      <c r="SH138" s="203"/>
      <c r="SI138" s="203"/>
      <c r="SJ138" s="203"/>
      <c r="SK138" s="203"/>
      <c r="SL138" s="203"/>
      <c r="SM138" s="203"/>
      <c r="SN138" s="203"/>
      <c r="SO138" s="203"/>
      <c r="SP138" s="203"/>
      <c r="SQ138" s="203"/>
      <c r="SR138" s="203"/>
      <c r="SS138" s="203"/>
      <c r="ST138" s="203"/>
      <c r="SU138" s="203"/>
      <c r="SV138" s="203"/>
      <c r="SW138" s="203"/>
      <c r="SX138" s="203"/>
      <c r="SY138" s="203"/>
      <c r="SZ138" s="203"/>
      <c r="TA138" s="203"/>
      <c r="TB138" s="203"/>
      <c r="TC138" s="203"/>
      <c r="TD138" s="203"/>
      <c r="TE138" s="203"/>
      <c r="TF138" s="203"/>
      <c r="TG138" s="203"/>
      <c r="TH138" s="203"/>
      <c r="TI138" s="203"/>
      <c r="TJ138" s="203"/>
      <c r="TK138" s="203"/>
      <c r="TL138" s="203"/>
      <c r="TM138" s="203"/>
      <c r="TN138" s="203"/>
      <c r="TO138" s="203"/>
      <c r="TP138" s="203"/>
      <c r="TQ138" s="203"/>
      <c r="TR138" s="203"/>
      <c r="TS138" s="203"/>
      <c r="TT138" s="203"/>
      <c r="TU138" s="203"/>
      <c r="TV138" s="203"/>
      <c r="TW138" s="203"/>
      <c r="TX138" s="203"/>
      <c r="TY138" s="203"/>
      <c r="TZ138" s="203"/>
      <c r="UA138" s="203"/>
      <c r="UB138" s="203"/>
      <c r="UC138" s="203"/>
      <c r="UD138" s="203"/>
      <c r="UE138" s="203"/>
      <c r="UF138" s="203"/>
      <c r="UG138" s="203"/>
      <c r="UH138" s="203"/>
      <c r="UI138" s="203"/>
      <c r="UJ138" s="203"/>
      <c r="UK138" s="203"/>
      <c r="UL138" s="203"/>
      <c r="UM138" s="203"/>
      <c r="UN138" s="203"/>
      <c r="UO138" s="203"/>
      <c r="UP138" s="203"/>
      <c r="UQ138" s="203"/>
      <c r="UR138" s="203"/>
      <c r="US138" s="203"/>
      <c r="UT138" s="203"/>
      <c r="UU138" s="203"/>
      <c r="UV138" s="203"/>
      <c r="UW138" s="203"/>
      <c r="UX138" s="203"/>
      <c r="UY138" s="203"/>
      <c r="UZ138" s="203"/>
      <c r="VA138" s="203"/>
      <c r="VB138" s="203"/>
      <c r="VC138" s="203"/>
      <c r="VD138" s="203"/>
      <c r="VE138" s="203"/>
      <c r="VF138" s="203"/>
      <c r="VG138" s="203"/>
      <c r="VH138" s="203"/>
      <c r="VI138" s="203"/>
      <c r="VJ138" s="203"/>
      <c r="VK138" s="203"/>
      <c r="VL138" s="203"/>
      <c r="VM138" s="203"/>
      <c r="VN138" s="203"/>
      <c r="VO138" s="203"/>
      <c r="VP138" s="203"/>
      <c r="VQ138" s="203"/>
      <c r="VR138" s="203"/>
      <c r="VS138" s="203"/>
      <c r="VT138" s="203"/>
      <c r="VU138" s="203"/>
      <c r="VV138" s="203"/>
      <c r="VW138" s="203"/>
      <c r="VX138" s="203"/>
      <c r="VY138" s="203"/>
      <c r="VZ138" s="203"/>
      <c r="WA138" s="203"/>
      <c r="WB138" s="203"/>
      <c r="WC138" s="203"/>
      <c r="WD138" s="203"/>
      <c r="WE138" s="203"/>
      <c r="WF138" s="203"/>
      <c r="WG138" s="203"/>
      <c r="WH138" s="203"/>
      <c r="WI138" s="203"/>
      <c r="WJ138" s="203"/>
      <c r="WK138" s="203"/>
      <c r="WL138" s="203"/>
      <c r="WM138" s="203"/>
      <c r="WN138" s="203"/>
      <c r="WO138" s="203"/>
      <c r="WP138" s="203"/>
      <c r="WQ138" s="203"/>
      <c r="WR138" s="203"/>
      <c r="WS138" s="203"/>
      <c r="WT138" s="203"/>
      <c r="WU138" s="203"/>
      <c r="WV138" s="203"/>
      <c r="WW138" s="203"/>
      <c r="WX138" s="203"/>
      <c r="WY138" s="203"/>
      <c r="WZ138" s="203"/>
      <c r="XA138" s="203"/>
      <c r="XB138" s="203"/>
      <c r="XC138" s="203"/>
      <c r="XD138" s="203"/>
      <c r="XE138" s="203"/>
      <c r="XF138" s="203"/>
      <c r="XG138" s="203"/>
      <c r="XH138" s="203"/>
      <c r="XI138" s="203"/>
      <c r="XJ138" s="203"/>
      <c r="XK138" s="203"/>
      <c r="XL138" s="203"/>
      <c r="XM138" s="203"/>
      <c r="XN138" s="203"/>
      <c r="XO138" s="203"/>
      <c r="XP138" s="203"/>
      <c r="XQ138" s="203"/>
      <c r="XR138" s="203"/>
      <c r="XS138" s="203"/>
      <c r="XT138" s="203"/>
      <c r="XU138" s="203"/>
      <c r="XV138" s="203"/>
      <c r="XW138" s="203"/>
      <c r="XX138" s="203"/>
      <c r="XY138" s="203"/>
      <c r="XZ138" s="203"/>
      <c r="YA138" s="203"/>
      <c r="YB138" s="203"/>
      <c r="YC138" s="203"/>
      <c r="YD138" s="203"/>
      <c r="YE138" s="203"/>
      <c r="YF138" s="203"/>
      <c r="YG138" s="203"/>
      <c r="YH138" s="203"/>
      <c r="YI138" s="203"/>
      <c r="YJ138" s="203"/>
      <c r="YK138" s="203"/>
      <c r="YL138" s="203"/>
      <c r="YM138" s="203"/>
      <c r="YN138" s="203"/>
      <c r="YO138" s="203"/>
      <c r="YP138" s="203"/>
      <c r="YQ138" s="203"/>
      <c r="YR138" s="203"/>
      <c r="YS138" s="203"/>
      <c r="YT138" s="203"/>
      <c r="YU138" s="203"/>
      <c r="YV138" s="203"/>
      <c r="YW138" s="203"/>
      <c r="YX138" s="203"/>
      <c r="YY138" s="203"/>
      <c r="YZ138" s="203"/>
      <c r="ZA138" s="203"/>
      <c r="ZB138" s="203"/>
      <c r="ZC138" s="203"/>
      <c r="ZD138" s="203"/>
      <c r="ZE138" s="203"/>
      <c r="ZF138" s="203"/>
      <c r="ZG138" s="203"/>
      <c r="ZH138" s="203"/>
      <c r="ZI138" s="203"/>
      <c r="ZJ138" s="203"/>
      <c r="ZK138" s="203"/>
      <c r="ZL138" s="203"/>
      <c r="ZM138" s="203"/>
      <c r="ZN138" s="203"/>
      <c r="ZO138" s="203"/>
      <c r="ZP138" s="203"/>
      <c r="ZQ138" s="203"/>
      <c r="ZR138" s="203"/>
      <c r="ZS138" s="203"/>
      <c r="ZT138" s="203"/>
      <c r="ZU138" s="203"/>
      <c r="ZV138" s="203"/>
      <c r="ZW138" s="203"/>
      <c r="ZX138" s="203"/>
      <c r="ZY138" s="203"/>
      <c r="ZZ138" s="203"/>
      <c r="AAA138" s="203"/>
      <c r="AAB138" s="203"/>
      <c r="AAC138" s="203"/>
      <c r="AAD138" s="203"/>
      <c r="AAE138" s="203"/>
      <c r="AAF138" s="203"/>
      <c r="AAG138" s="203"/>
      <c r="AAH138" s="203"/>
      <c r="AAI138" s="203"/>
      <c r="AAJ138" s="203"/>
      <c r="AAK138" s="203"/>
      <c r="AAL138" s="203"/>
      <c r="AAM138" s="203"/>
      <c r="AAN138" s="203"/>
      <c r="AAO138" s="203"/>
      <c r="AAP138" s="203"/>
      <c r="AAQ138" s="203"/>
      <c r="AAR138" s="203"/>
      <c r="AAS138" s="203"/>
      <c r="AAT138" s="203"/>
      <c r="AAU138" s="203"/>
      <c r="AAV138" s="203"/>
      <c r="AAW138" s="203"/>
      <c r="AAX138" s="203"/>
      <c r="AAY138" s="203"/>
      <c r="AAZ138" s="203"/>
      <c r="ABA138" s="203"/>
      <c r="ABB138" s="203"/>
      <c r="ABC138" s="203"/>
      <c r="ABD138" s="203"/>
      <c r="ABE138" s="203"/>
      <c r="ABF138" s="203"/>
      <c r="ABG138" s="203"/>
      <c r="ABH138" s="203"/>
      <c r="ABI138" s="203"/>
      <c r="ABJ138" s="203"/>
      <c r="ABK138" s="203"/>
      <c r="ABL138" s="203"/>
      <c r="ABM138" s="203"/>
      <c r="ABN138" s="203"/>
      <c r="ABO138" s="203"/>
      <c r="ABP138" s="203"/>
      <c r="ABQ138" s="203"/>
      <c r="ABR138" s="203"/>
      <c r="ABS138" s="203"/>
      <c r="ABT138" s="203"/>
      <c r="ABU138" s="203"/>
      <c r="ABV138" s="203"/>
      <c r="ABW138" s="203"/>
      <c r="ABX138" s="203"/>
      <c r="ABY138" s="203"/>
      <c r="ABZ138" s="203"/>
      <c r="ACA138" s="203"/>
      <c r="ACB138" s="203"/>
      <c r="ACC138" s="203"/>
      <c r="ACD138" s="203"/>
      <c r="ACE138" s="203"/>
      <c r="ACF138" s="203"/>
      <c r="ACG138" s="203"/>
      <c r="ACH138" s="203"/>
      <c r="ACI138" s="203"/>
      <c r="ACJ138" s="203"/>
      <c r="ACK138" s="203"/>
      <c r="ACL138" s="203"/>
      <c r="ACM138" s="203"/>
      <c r="ACN138" s="203"/>
      <c r="ACO138" s="203"/>
      <c r="ACP138" s="203"/>
      <c r="ACQ138" s="203"/>
      <c r="ACR138" s="203"/>
      <c r="ACS138" s="203"/>
      <c r="ACT138" s="203"/>
      <c r="ACU138" s="203"/>
      <c r="ACV138" s="203"/>
      <c r="ACW138" s="203"/>
      <c r="ACX138" s="203"/>
      <c r="ACY138" s="203"/>
      <c r="ACZ138" s="203"/>
      <c r="ADA138" s="203"/>
      <c r="ADB138" s="203"/>
      <c r="ADC138" s="203"/>
      <c r="ADD138" s="203"/>
      <c r="ADE138" s="203"/>
      <c r="ADF138" s="203"/>
      <c r="ADG138" s="203"/>
      <c r="ADH138" s="203"/>
      <c r="ADI138" s="203"/>
      <c r="ADJ138" s="203"/>
      <c r="ADK138" s="203"/>
      <c r="ADL138" s="203"/>
      <c r="ADM138" s="203"/>
      <c r="ADN138" s="203"/>
      <c r="ADO138" s="203"/>
      <c r="ADP138" s="203"/>
      <c r="ADQ138" s="203"/>
      <c r="ADR138" s="203"/>
      <c r="ADS138" s="203"/>
      <c r="ADT138" s="203"/>
      <c r="ADU138" s="203"/>
      <c r="ADV138" s="203"/>
      <c r="ADW138" s="203"/>
      <c r="ADX138" s="203"/>
      <c r="ADY138" s="203"/>
      <c r="ADZ138" s="203"/>
      <c r="AEA138" s="203"/>
      <c r="AEB138" s="203"/>
      <c r="AEC138" s="203"/>
      <c r="AED138" s="203"/>
      <c r="AEE138" s="203"/>
      <c r="AEF138" s="203"/>
      <c r="AEG138" s="203"/>
      <c r="AEH138" s="203"/>
      <c r="AEI138" s="203"/>
      <c r="AEJ138" s="203"/>
      <c r="AEK138" s="203"/>
      <c r="AEL138" s="203"/>
      <c r="AEM138" s="203"/>
      <c r="AEN138" s="203"/>
      <c r="AEO138" s="203"/>
      <c r="AEP138" s="203"/>
      <c r="AEQ138" s="203"/>
      <c r="AER138" s="203"/>
      <c r="AES138" s="203"/>
      <c r="AET138" s="203"/>
      <c r="AEU138" s="203"/>
      <c r="AEV138" s="203"/>
      <c r="AEW138" s="203"/>
      <c r="AEX138" s="203"/>
      <c r="AEY138" s="203"/>
      <c r="AEZ138" s="203"/>
      <c r="AFA138" s="203"/>
      <c r="AFB138" s="203"/>
      <c r="AFC138" s="203"/>
      <c r="AFD138" s="203"/>
      <c r="AFE138" s="203"/>
      <c r="AFF138" s="203"/>
      <c r="AFG138" s="203"/>
      <c r="AFH138" s="203"/>
      <c r="AFI138" s="203"/>
      <c r="AFJ138" s="203"/>
      <c r="AFK138" s="203"/>
      <c r="AFL138" s="203"/>
      <c r="AFM138" s="203"/>
      <c r="AFN138" s="203"/>
      <c r="AFO138" s="203"/>
      <c r="AFP138" s="203"/>
      <c r="AFQ138" s="203"/>
      <c r="AFR138" s="203"/>
      <c r="AFS138" s="203"/>
      <c r="AFT138" s="203"/>
      <c r="AFU138" s="203"/>
      <c r="AFV138" s="203"/>
      <c r="AFW138" s="203"/>
      <c r="AFX138" s="203"/>
      <c r="AFY138" s="203"/>
      <c r="AFZ138" s="203"/>
      <c r="AGA138" s="203"/>
      <c r="AGB138" s="203"/>
      <c r="AGC138" s="203"/>
      <c r="AGD138" s="203"/>
      <c r="AGE138" s="203"/>
      <c r="AGF138" s="203"/>
      <c r="AGG138" s="203"/>
      <c r="AGH138" s="203"/>
      <c r="AGI138" s="203"/>
      <c r="AGJ138" s="203"/>
      <c r="AGK138" s="203"/>
      <c r="AGL138" s="203"/>
      <c r="AGM138" s="203"/>
      <c r="AGN138" s="203"/>
      <c r="AGO138" s="203"/>
      <c r="AGP138" s="203"/>
      <c r="AGQ138" s="203"/>
      <c r="AGR138" s="203"/>
      <c r="AGS138" s="203"/>
      <c r="AGT138" s="203"/>
      <c r="AGU138" s="203"/>
      <c r="AGV138" s="203"/>
      <c r="AGW138" s="203"/>
      <c r="AGX138" s="203"/>
      <c r="AGY138" s="203"/>
      <c r="AGZ138" s="203"/>
      <c r="AHA138" s="203"/>
      <c r="AHB138" s="203"/>
      <c r="AHC138" s="203"/>
      <c r="AHD138" s="203"/>
      <c r="AHE138" s="203"/>
      <c r="AHF138" s="203"/>
      <c r="AHG138" s="203"/>
      <c r="AHH138" s="203"/>
      <c r="AHI138" s="203"/>
      <c r="AHJ138" s="203"/>
      <c r="AHK138" s="203"/>
      <c r="AHL138" s="203"/>
      <c r="AHM138" s="203"/>
      <c r="AHN138" s="203"/>
      <c r="AHO138" s="203"/>
      <c r="AHP138" s="203"/>
      <c r="AHQ138" s="203"/>
      <c r="AHR138" s="203"/>
      <c r="AHS138" s="203"/>
      <c r="AHT138" s="203"/>
      <c r="AHU138" s="203"/>
      <c r="AHV138" s="203"/>
      <c r="AHW138" s="203"/>
      <c r="AHX138" s="203"/>
      <c r="AHY138" s="203"/>
      <c r="AHZ138" s="203"/>
      <c r="AIA138" s="203"/>
      <c r="AIB138" s="203"/>
      <c r="AIC138" s="203"/>
      <c r="AID138" s="203"/>
      <c r="AIE138" s="203"/>
      <c r="AIF138" s="203"/>
      <c r="AIG138" s="203"/>
      <c r="AIH138" s="203"/>
      <c r="AII138" s="203"/>
      <c r="AIJ138" s="203"/>
      <c r="AIK138" s="203"/>
      <c r="AIL138" s="203"/>
      <c r="AIM138" s="203"/>
      <c r="AIN138" s="203"/>
      <c r="AIO138" s="203"/>
      <c r="AIP138" s="203"/>
      <c r="AIQ138" s="203"/>
      <c r="AIR138" s="203"/>
      <c r="AIS138" s="203"/>
      <c r="AIT138" s="203"/>
      <c r="AIU138" s="203"/>
      <c r="AIV138" s="203"/>
      <c r="AIW138" s="203"/>
      <c r="AIX138" s="203"/>
      <c r="AIY138" s="203"/>
      <c r="AIZ138" s="203"/>
      <c r="AJA138" s="203"/>
      <c r="AJB138" s="203"/>
      <c r="AJC138" s="203"/>
      <c r="AJD138" s="203"/>
      <c r="AJE138" s="203"/>
      <c r="AJF138" s="203"/>
      <c r="AJG138" s="203"/>
      <c r="AJH138" s="203"/>
      <c r="AJI138" s="203"/>
      <c r="AJJ138" s="203"/>
      <c r="AJK138" s="203"/>
      <c r="AJL138" s="203"/>
      <c r="AJM138" s="203"/>
      <c r="AJN138" s="203"/>
      <c r="AJO138" s="203"/>
      <c r="AJP138" s="203"/>
      <c r="AJQ138" s="203"/>
      <c r="AJR138" s="203"/>
      <c r="AJS138" s="203"/>
      <c r="AJT138" s="203"/>
      <c r="AJU138" s="203"/>
      <c r="AJV138" s="203"/>
      <c r="AJW138" s="203"/>
      <c r="AJX138" s="203"/>
      <c r="AJY138" s="203"/>
      <c r="AJZ138" s="203"/>
      <c r="AKA138" s="203"/>
      <c r="AKB138" s="203"/>
      <c r="AKC138" s="203"/>
      <c r="AKD138" s="203"/>
      <c r="AKE138" s="203"/>
      <c r="AKF138" s="203"/>
      <c r="AKG138" s="203"/>
      <c r="AKH138" s="203"/>
      <c r="AKI138" s="203"/>
      <c r="AKJ138" s="203"/>
      <c r="AKK138" s="203"/>
      <c r="AKL138" s="203"/>
      <c r="AKM138" s="203"/>
      <c r="AKN138" s="203"/>
      <c r="AKO138" s="203"/>
      <c r="AKP138" s="203"/>
      <c r="AKQ138" s="203"/>
      <c r="AKR138" s="203"/>
      <c r="AKS138" s="203"/>
      <c r="AKT138" s="203"/>
      <c r="AKU138" s="203"/>
      <c r="AKV138" s="203"/>
      <c r="AKW138" s="203"/>
      <c r="AKX138" s="203"/>
      <c r="AKY138" s="203"/>
      <c r="AKZ138" s="203"/>
      <c r="ALA138" s="203"/>
      <c r="ALB138" s="203"/>
      <c r="ALC138" s="203"/>
      <c r="ALD138" s="203"/>
      <c r="ALE138" s="203"/>
      <c r="ALF138" s="203"/>
      <c r="ALG138" s="203"/>
      <c r="ALH138" s="203"/>
      <c r="ALI138" s="203"/>
      <c r="ALJ138" s="203"/>
      <c r="ALK138" s="203"/>
      <c r="ALL138" s="203"/>
      <c r="ALM138" s="203"/>
      <c r="ALN138" s="203"/>
      <c r="ALO138" s="203"/>
      <c r="ALP138" s="203"/>
      <c r="ALQ138" s="203"/>
      <c r="ALR138" s="203"/>
      <c r="ALS138" s="203"/>
      <c r="ALT138" s="203"/>
      <c r="ALU138" s="203"/>
      <c r="ALV138" s="203"/>
      <c r="ALW138" s="203"/>
      <c r="ALX138" s="203"/>
      <c r="ALY138" s="203"/>
      <c r="ALZ138" s="203"/>
      <c r="AMA138" s="203"/>
      <c r="AMB138" s="203"/>
      <c r="AMC138" s="203"/>
      <c r="AMD138" s="203"/>
      <c r="AME138" s="203"/>
      <c r="AMF138" s="203"/>
      <c r="AMG138" s="203"/>
      <c r="AMH138" s="203"/>
    </row>
    <row r="139" spans="1:1022" s="87" customFormat="1" ht="18.75" customHeight="1" x14ac:dyDescent="0.15">
      <c r="A139" s="352"/>
      <c r="B139" s="783"/>
      <c r="C139" s="789"/>
      <c r="D139" s="785"/>
      <c r="E139" s="786"/>
      <c r="F139" s="786"/>
      <c r="G139" s="786"/>
      <c r="H139" s="786"/>
      <c r="I139" s="786"/>
      <c r="J139" s="786"/>
      <c r="K139" s="787"/>
      <c r="L139" s="227"/>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c r="HZ139" s="203"/>
      <c r="IA139" s="203"/>
      <c r="IB139" s="203"/>
      <c r="IC139" s="203"/>
      <c r="ID139" s="203"/>
      <c r="IE139" s="203"/>
      <c r="IF139" s="203"/>
      <c r="IG139" s="203"/>
      <c r="IH139" s="203"/>
      <c r="II139" s="203"/>
      <c r="IJ139" s="203"/>
      <c r="IK139" s="203"/>
      <c r="IL139" s="203"/>
      <c r="IM139" s="203"/>
      <c r="IN139" s="203"/>
      <c r="IO139" s="203"/>
      <c r="IP139" s="203"/>
      <c r="IQ139" s="203"/>
      <c r="IR139" s="203"/>
      <c r="IS139" s="203"/>
      <c r="IT139" s="203"/>
      <c r="IU139" s="203"/>
      <c r="IV139" s="203"/>
      <c r="IW139" s="203"/>
      <c r="IX139" s="203"/>
      <c r="IY139" s="203"/>
      <c r="IZ139" s="203"/>
      <c r="JA139" s="203"/>
      <c r="JB139" s="203"/>
      <c r="JC139" s="203"/>
      <c r="JD139" s="203"/>
      <c r="JE139" s="203"/>
      <c r="JF139" s="203"/>
      <c r="JG139" s="203"/>
      <c r="JH139" s="203"/>
      <c r="JI139" s="203"/>
      <c r="JJ139" s="203"/>
      <c r="JK139" s="203"/>
      <c r="JL139" s="203"/>
      <c r="JM139" s="203"/>
      <c r="JN139" s="203"/>
      <c r="JO139" s="203"/>
      <c r="JP139" s="203"/>
      <c r="JQ139" s="203"/>
      <c r="JR139" s="203"/>
      <c r="JS139" s="203"/>
      <c r="JT139" s="203"/>
      <c r="JU139" s="203"/>
      <c r="JV139" s="203"/>
      <c r="JW139" s="203"/>
      <c r="JX139" s="203"/>
      <c r="JY139" s="203"/>
      <c r="JZ139" s="203"/>
      <c r="KA139" s="203"/>
      <c r="KB139" s="203"/>
      <c r="KC139" s="203"/>
      <c r="KD139" s="203"/>
      <c r="KE139" s="203"/>
      <c r="KF139" s="203"/>
      <c r="KG139" s="203"/>
      <c r="KH139" s="203"/>
      <c r="KI139" s="203"/>
      <c r="KJ139" s="203"/>
      <c r="KK139" s="203"/>
      <c r="KL139" s="203"/>
      <c r="KM139" s="203"/>
      <c r="KN139" s="203"/>
      <c r="KO139" s="203"/>
      <c r="KP139" s="203"/>
      <c r="KQ139" s="203"/>
      <c r="KR139" s="203"/>
      <c r="KS139" s="203"/>
      <c r="KT139" s="203"/>
      <c r="KU139" s="203"/>
      <c r="KV139" s="203"/>
      <c r="KW139" s="203"/>
      <c r="KX139" s="203"/>
      <c r="KY139" s="203"/>
      <c r="KZ139" s="203"/>
      <c r="LA139" s="203"/>
      <c r="LB139" s="203"/>
      <c r="LC139" s="203"/>
      <c r="LD139" s="203"/>
      <c r="LE139" s="203"/>
      <c r="LF139" s="203"/>
      <c r="LG139" s="203"/>
      <c r="LH139" s="203"/>
      <c r="LI139" s="203"/>
      <c r="LJ139" s="203"/>
      <c r="LK139" s="203"/>
      <c r="LL139" s="203"/>
      <c r="LM139" s="203"/>
      <c r="LN139" s="203"/>
      <c r="LO139" s="203"/>
      <c r="LP139" s="203"/>
      <c r="LQ139" s="203"/>
      <c r="LR139" s="203"/>
      <c r="LS139" s="203"/>
      <c r="LT139" s="203"/>
      <c r="LU139" s="203"/>
      <c r="LV139" s="203"/>
      <c r="LW139" s="203"/>
      <c r="LX139" s="203"/>
      <c r="LY139" s="203"/>
      <c r="LZ139" s="203"/>
      <c r="MA139" s="203"/>
      <c r="MB139" s="203"/>
      <c r="MC139" s="203"/>
      <c r="MD139" s="203"/>
      <c r="ME139" s="203"/>
      <c r="MF139" s="203"/>
      <c r="MG139" s="203"/>
      <c r="MH139" s="203"/>
      <c r="MI139" s="203"/>
      <c r="MJ139" s="203"/>
      <c r="MK139" s="203"/>
      <c r="ML139" s="203"/>
      <c r="MM139" s="203"/>
      <c r="MN139" s="203"/>
      <c r="MO139" s="203"/>
      <c r="MP139" s="203"/>
      <c r="MQ139" s="203"/>
      <c r="MR139" s="203"/>
      <c r="MS139" s="203"/>
      <c r="MT139" s="203"/>
      <c r="MU139" s="203"/>
      <c r="MV139" s="203"/>
      <c r="MW139" s="203"/>
      <c r="MX139" s="203"/>
      <c r="MY139" s="203"/>
      <c r="MZ139" s="203"/>
      <c r="NA139" s="203"/>
      <c r="NB139" s="203"/>
      <c r="NC139" s="203"/>
      <c r="ND139" s="203"/>
      <c r="NE139" s="203"/>
      <c r="NF139" s="203"/>
      <c r="NG139" s="203"/>
      <c r="NH139" s="203"/>
      <c r="NI139" s="203"/>
      <c r="NJ139" s="203"/>
      <c r="NK139" s="203"/>
      <c r="NL139" s="203"/>
      <c r="NM139" s="203"/>
      <c r="NN139" s="203"/>
      <c r="NO139" s="203"/>
      <c r="NP139" s="203"/>
      <c r="NQ139" s="203"/>
      <c r="NR139" s="203"/>
      <c r="NS139" s="203"/>
      <c r="NT139" s="203"/>
      <c r="NU139" s="203"/>
      <c r="NV139" s="203"/>
      <c r="NW139" s="203"/>
      <c r="NX139" s="203"/>
      <c r="NY139" s="203"/>
      <c r="NZ139" s="203"/>
      <c r="OA139" s="203"/>
      <c r="OB139" s="203"/>
      <c r="OC139" s="203"/>
      <c r="OD139" s="203"/>
      <c r="OE139" s="203"/>
      <c r="OF139" s="203"/>
      <c r="OG139" s="203"/>
      <c r="OH139" s="203"/>
      <c r="OI139" s="203"/>
      <c r="OJ139" s="203"/>
      <c r="OK139" s="203"/>
      <c r="OL139" s="203"/>
      <c r="OM139" s="203"/>
      <c r="ON139" s="203"/>
      <c r="OO139" s="203"/>
      <c r="OP139" s="203"/>
      <c r="OQ139" s="203"/>
      <c r="OR139" s="203"/>
      <c r="OS139" s="203"/>
      <c r="OT139" s="203"/>
      <c r="OU139" s="203"/>
      <c r="OV139" s="203"/>
      <c r="OW139" s="203"/>
      <c r="OX139" s="203"/>
      <c r="OY139" s="203"/>
      <c r="OZ139" s="203"/>
      <c r="PA139" s="203"/>
      <c r="PB139" s="203"/>
      <c r="PC139" s="203"/>
      <c r="PD139" s="203"/>
      <c r="PE139" s="203"/>
      <c r="PF139" s="203"/>
      <c r="PG139" s="203"/>
      <c r="PH139" s="203"/>
      <c r="PI139" s="203"/>
      <c r="PJ139" s="203"/>
      <c r="PK139" s="203"/>
      <c r="PL139" s="203"/>
      <c r="PM139" s="203"/>
      <c r="PN139" s="203"/>
      <c r="PO139" s="203"/>
      <c r="PP139" s="203"/>
      <c r="PQ139" s="203"/>
      <c r="PR139" s="203"/>
      <c r="PS139" s="203"/>
      <c r="PT139" s="203"/>
      <c r="PU139" s="203"/>
      <c r="PV139" s="203"/>
      <c r="PW139" s="203"/>
      <c r="PX139" s="203"/>
      <c r="PY139" s="203"/>
      <c r="PZ139" s="203"/>
      <c r="QA139" s="203"/>
      <c r="QB139" s="203"/>
      <c r="QC139" s="203"/>
      <c r="QD139" s="203"/>
      <c r="QE139" s="203"/>
      <c r="QF139" s="203"/>
      <c r="QG139" s="203"/>
      <c r="QH139" s="203"/>
      <c r="QI139" s="203"/>
      <c r="QJ139" s="203"/>
      <c r="QK139" s="203"/>
      <c r="QL139" s="203"/>
      <c r="QM139" s="203"/>
      <c r="QN139" s="203"/>
      <c r="QO139" s="203"/>
      <c r="QP139" s="203"/>
      <c r="QQ139" s="203"/>
      <c r="QR139" s="203"/>
      <c r="QS139" s="203"/>
      <c r="QT139" s="203"/>
      <c r="QU139" s="203"/>
      <c r="QV139" s="203"/>
      <c r="QW139" s="203"/>
      <c r="QX139" s="203"/>
      <c r="QY139" s="203"/>
      <c r="QZ139" s="203"/>
      <c r="RA139" s="203"/>
      <c r="RB139" s="203"/>
      <c r="RC139" s="203"/>
      <c r="RD139" s="203"/>
      <c r="RE139" s="203"/>
      <c r="RF139" s="203"/>
      <c r="RG139" s="203"/>
      <c r="RH139" s="203"/>
      <c r="RI139" s="203"/>
      <c r="RJ139" s="203"/>
      <c r="RK139" s="203"/>
      <c r="RL139" s="203"/>
      <c r="RM139" s="203"/>
      <c r="RN139" s="203"/>
      <c r="RO139" s="203"/>
      <c r="RP139" s="203"/>
      <c r="RQ139" s="203"/>
      <c r="RR139" s="203"/>
      <c r="RS139" s="203"/>
      <c r="RT139" s="203"/>
      <c r="RU139" s="203"/>
      <c r="RV139" s="203"/>
      <c r="RW139" s="203"/>
      <c r="RX139" s="203"/>
      <c r="RY139" s="203"/>
      <c r="RZ139" s="203"/>
      <c r="SA139" s="203"/>
      <c r="SB139" s="203"/>
      <c r="SC139" s="203"/>
      <c r="SD139" s="203"/>
      <c r="SE139" s="203"/>
      <c r="SF139" s="203"/>
      <c r="SG139" s="203"/>
      <c r="SH139" s="203"/>
      <c r="SI139" s="203"/>
      <c r="SJ139" s="203"/>
      <c r="SK139" s="203"/>
      <c r="SL139" s="203"/>
      <c r="SM139" s="203"/>
      <c r="SN139" s="203"/>
      <c r="SO139" s="203"/>
      <c r="SP139" s="203"/>
      <c r="SQ139" s="203"/>
      <c r="SR139" s="203"/>
      <c r="SS139" s="203"/>
      <c r="ST139" s="203"/>
      <c r="SU139" s="203"/>
      <c r="SV139" s="203"/>
      <c r="SW139" s="203"/>
      <c r="SX139" s="203"/>
      <c r="SY139" s="203"/>
      <c r="SZ139" s="203"/>
      <c r="TA139" s="203"/>
      <c r="TB139" s="203"/>
      <c r="TC139" s="203"/>
      <c r="TD139" s="203"/>
      <c r="TE139" s="203"/>
      <c r="TF139" s="203"/>
      <c r="TG139" s="203"/>
      <c r="TH139" s="203"/>
      <c r="TI139" s="203"/>
      <c r="TJ139" s="203"/>
      <c r="TK139" s="203"/>
      <c r="TL139" s="203"/>
      <c r="TM139" s="203"/>
      <c r="TN139" s="203"/>
      <c r="TO139" s="203"/>
      <c r="TP139" s="203"/>
      <c r="TQ139" s="203"/>
      <c r="TR139" s="203"/>
      <c r="TS139" s="203"/>
      <c r="TT139" s="203"/>
      <c r="TU139" s="203"/>
      <c r="TV139" s="203"/>
      <c r="TW139" s="203"/>
      <c r="TX139" s="203"/>
      <c r="TY139" s="203"/>
      <c r="TZ139" s="203"/>
      <c r="UA139" s="203"/>
      <c r="UB139" s="203"/>
      <c r="UC139" s="203"/>
      <c r="UD139" s="203"/>
      <c r="UE139" s="203"/>
      <c r="UF139" s="203"/>
      <c r="UG139" s="203"/>
      <c r="UH139" s="203"/>
      <c r="UI139" s="203"/>
      <c r="UJ139" s="203"/>
      <c r="UK139" s="203"/>
      <c r="UL139" s="203"/>
      <c r="UM139" s="203"/>
      <c r="UN139" s="203"/>
      <c r="UO139" s="203"/>
      <c r="UP139" s="203"/>
      <c r="UQ139" s="203"/>
      <c r="UR139" s="203"/>
      <c r="US139" s="203"/>
      <c r="UT139" s="203"/>
      <c r="UU139" s="203"/>
      <c r="UV139" s="203"/>
      <c r="UW139" s="203"/>
      <c r="UX139" s="203"/>
      <c r="UY139" s="203"/>
      <c r="UZ139" s="203"/>
      <c r="VA139" s="203"/>
      <c r="VB139" s="203"/>
      <c r="VC139" s="203"/>
      <c r="VD139" s="203"/>
      <c r="VE139" s="203"/>
      <c r="VF139" s="203"/>
      <c r="VG139" s="203"/>
      <c r="VH139" s="203"/>
      <c r="VI139" s="203"/>
      <c r="VJ139" s="203"/>
      <c r="VK139" s="203"/>
      <c r="VL139" s="203"/>
      <c r="VM139" s="203"/>
      <c r="VN139" s="203"/>
      <c r="VO139" s="203"/>
      <c r="VP139" s="203"/>
      <c r="VQ139" s="203"/>
      <c r="VR139" s="203"/>
      <c r="VS139" s="203"/>
      <c r="VT139" s="203"/>
      <c r="VU139" s="203"/>
      <c r="VV139" s="203"/>
      <c r="VW139" s="203"/>
      <c r="VX139" s="203"/>
      <c r="VY139" s="203"/>
      <c r="VZ139" s="203"/>
      <c r="WA139" s="203"/>
      <c r="WB139" s="203"/>
      <c r="WC139" s="203"/>
      <c r="WD139" s="203"/>
      <c r="WE139" s="203"/>
      <c r="WF139" s="203"/>
      <c r="WG139" s="203"/>
      <c r="WH139" s="203"/>
      <c r="WI139" s="203"/>
      <c r="WJ139" s="203"/>
      <c r="WK139" s="203"/>
      <c r="WL139" s="203"/>
      <c r="WM139" s="203"/>
      <c r="WN139" s="203"/>
      <c r="WO139" s="203"/>
      <c r="WP139" s="203"/>
      <c r="WQ139" s="203"/>
      <c r="WR139" s="203"/>
      <c r="WS139" s="203"/>
      <c r="WT139" s="203"/>
      <c r="WU139" s="203"/>
      <c r="WV139" s="203"/>
      <c r="WW139" s="203"/>
      <c r="WX139" s="203"/>
      <c r="WY139" s="203"/>
      <c r="WZ139" s="203"/>
      <c r="XA139" s="203"/>
      <c r="XB139" s="203"/>
      <c r="XC139" s="203"/>
      <c r="XD139" s="203"/>
      <c r="XE139" s="203"/>
      <c r="XF139" s="203"/>
      <c r="XG139" s="203"/>
      <c r="XH139" s="203"/>
      <c r="XI139" s="203"/>
      <c r="XJ139" s="203"/>
      <c r="XK139" s="203"/>
      <c r="XL139" s="203"/>
      <c r="XM139" s="203"/>
      <c r="XN139" s="203"/>
      <c r="XO139" s="203"/>
      <c r="XP139" s="203"/>
      <c r="XQ139" s="203"/>
      <c r="XR139" s="203"/>
      <c r="XS139" s="203"/>
      <c r="XT139" s="203"/>
      <c r="XU139" s="203"/>
      <c r="XV139" s="203"/>
      <c r="XW139" s="203"/>
      <c r="XX139" s="203"/>
      <c r="XY139" s="203"/>
      <c r="XZ139" s="203"/>
      <c r="YA139" s="203"/>
      <c r="YB139" s="203"/>
      <c r="YC139" s="203"/>
      <c r="YD139" s="203"/>
      <c r="YE139" s="203"/>
      <c r="YF139" s="203"/>
      <c r="YG139" s="203"/>
      <c r="YH139" s="203"/>
      <c r="YI139" s="203"/>
      <c r="YJ139" s="203"/>
      <c r="YK139" s="203"/>
      <c r="YL139" s="203"/>
      <c r="YM139" s="203"/>
      <c r="YN139" s="203"/>
      <c r="YO139" s="203"/>
      <c r="YP139" s="203"/>
      <c r="YQ139" s="203"/>
      <c r="YR139" s="203"/>
      <c r="YS139" s="203"/>
      <c r="YT139" s="203"/>
      <c r="YU139" s="203"/>
      <c r="YV139" s="203"/>
      <c r="YW139" s="203"/>
      <c r="YX139" s="203"/>
      <c r="YY139" s="203"/>
      <c r="YZ139" s="203"/>
      <c r="ZA139" s="203"/>
      <c r="ZB139" s="203"/>
      <c r="ZC139" s="203"/>
      <c r="ZD139" s="203"/>
      <c r="ZE139" s="203"/>
      <c r="ZF139" s="203"/>
      <c r="ZG139" s="203"/>
      <c r="ZH139" s="203"/>
      <c r="ZI139" s="203"/>
      <c r="ZJ139" s="203"/>
      <c r="ZK139" s="203"/>
      <c r="ZL139" s="203"/>
      <c r="ZM139" s="203"/>
      <c r="ZN139" s="203"/>
      <c r="ZO139" s="203"/>
      <c r="ZP139" s="203"/>
      <c r="ZQ139" s="203"/>
      <c r="ZR139" s="203"/>
      <c r="ZS139" s="203"/>
      <c r="ZT139" s="203"/>
      <c r="ZU139" s="203"/>
      <c r="ZV139" s="203"/>
      <c r="ZW139" s="203"/>
      <c r="ZX139" s="203"/>
      <c r="ZY139" s="203"/>
      <c r="ZZ139" s="203"/>
      <c r="AAA139" s="203"/>
      <c r="AAB139" s="203"/>
      <c r="AAC139" s="203"/>
      <c r="AAD139" s="203"/>
      <c r="AAE139" s="203"/>
      <c r="AAF139" s="203"/>
      <c r="AAG139" s="203"/>
      <c r="AAH139" s="203"/>
      <c r="AAI139" s="203"/>
      <c r="AAJ139" s="203"/>
      <c r="AAK139" s="203"/>
      <c r="AAL139" s="203"/>
      <c r="AAM139" s="203"/>
      <c r="AAN139" s="203"/>
      <c r="AAO139" s="203"/>
      <c r="AAP139" s="203"/>
      <c r="AAQ139" s="203"/>
      <c r="AAR139" s="203"/>
      <c r="AAS139" s="203"/>
      <c r="AAT139" s="203"/>
      <c r="AAU139" s="203"/>
      <c r="AAV139" s="203"/>
      <c r="AAW139" s="203"/>
      <c r="AAX139" s="203"/>
      <c r="AAY139" s="203"/>
      <c r="AAZ139" s="203"/>
      <c r="ABA139" s="203"/>
      <c r="ABB139" s="203"/>
      <c r="ABC139" s="203"/>
      <c r="ABD139" s="203"/>
      <c r="ABE139" s="203"/>
      <c r="ABF139" s="203"/>
      <c r="ABG139" s="203"/>
      <c r="ABH139" s="203"/>
      <c r="ABI139" s="203"/>
      <c r="ABJ139" s="203"/>
      <c r="ABK139" s="203"/>
      <c r="ABL139" s="203"/>
      <c r="ABM139" s="203"/>
      <c r="ABN139" s="203"/>
      <c r="ABO139" s="203"/>
      <c r="ABP139" s="203"/>
      <c r="ABQ139" s="203"/>
      <c r="ABR139" s="203"/>
      <c r="ABS139" s="203"/>
      <c r="ABT139" s="203"/>
      <c r="ABU139" s="203"/>
      <c r="ABV139" s="203"/>
      <c r="ABW139" s="203"/>
      <c r="ABX139" s="203"/>
      <c r="ABY139" s="203"/>
      <c r="ABZ139" s="203"/>
      <c r="ACA139" s="203"/>
      <c r="ACB139" s="203"/>
      <c r="ACC139" s="203"/>
      <c r="ACD139" s="203"/>
      <c r="ACE139" s="203"/>
      <c r="ACF139" s="203"/>
      <c r="ACG139" s="203"/>
      <c r="ACH139" s="203"/>
      <c r="ACI139" s="203"/>
      <c r="ACJ139" s="203"/>
      <c r="ACK139" s="203"/>
      <c r="ACL139" s="203"/>
      <c r="ACM139" s="203"/>
      <c r="ACN139" s="203"/>
      <c r="ACO139" s="203"/>
      <c r="ACP139" s="203"/>
      <c r="ACQ139" s="203"/>
      <c r="ACR139" s="203"/>
      <c r="ACS139" s="203"/>
      <c r="ACT139" s="203"/>
      <c r="ACU139" s="203"/>
      <c r="ACV139" s="203"/>
      <c r="ACW139" s="203"/>
      <c r="ACX139" s="203"/>
      <c r="ACY139" s="203"/>
      <c r="ACZ139" s="203"/>
      <c r="ADA139" s="203"/>
      <c r="ADB139" s="203"/>
      <c r="ADC139" s="203"/>
      <c r="ADD139" s="203"/>
      <c r="ADE139" s="203"/>
      <c r="ADF139" s="203"/>
      <c r="ADG139" s="203"/>
      <c r="ADH139" s="203"/>
      <c r="ADI139" s="203"/>
      <c r="ADJ139" s="203"/>
      <c r="ADK139" s="203"/>
      <c r="ADL139" s="203"/>
      <c r="ADM139" s="203"/>
      <c r="ADN139" s="203"/>
      <c r="ADO139" s="203"/>
      <c r="ADP139" s="203"/>
      <c r="ADQ139" s="203"/>
      <c r="ADR139" s="203"/>
      <c r="ADS139" s="203"/>
      <c r="ADT139" s="203"/>
      <c r="ADU139" s="203"/>
      <c r="ADV139" s="203"/>
      <c r="ADW139" s="203"/>
      <c r="ADX139" s="203"/>
      <c r="ADY139" s="203"/>
      <c r="ADZ139" s="203"/>
      <c r="AEA139" s="203"/>
      <c r="AEB139" s="203"/>
      <c r="AEC139" s="203"/>
      <c r="AED139" s="203"/>
      <c r="AEE139" s="203"/>
      <c r="AEF139" s="203"/>
      <c r="AEG139" s="203"/>
      <c r="AEH139" s="203"/>
      <c r="AEI139" s="203"/>
      <c r="AEJ139" s="203"/>
      <c r="AEK139" s="203"/>
      <c r="AEL139" s="203"/>
      <c r="AEM139" s="203"/>
      <c r="AEN139" s="203"/>
      <c r="AEO139" s="203"/>
      <c r="AEP139" s="203"/>
      <c r="AEQ139" s="203"/>
      <c r="AER139" s="203"/>
      <c r="AES139" s="203"/>
      <c r="AET139" s="203"/>
      <c r="AEU139" s="203"/>
      <c r="AEV139" s="203"/>
      <c r="AEW139" s="203"/>
      <c r="AEX139" s="203"/>
      <c r="AEY139" s="203"/>
      <c r="AEZ139" s="203"/>
      <c r="AFA139" s="203"/>
      <c r="AFB139" s="203"/>
      <c r="AFC139" s="203"/>
      <c r="AFD139" s="203"/>
      <c r="AFE139" s="203"/>
      <c r="AFF139" s="203"/>
      <c r="AFG139" s="203"/>
      <c r="AFH139" s="203"/>
      <c r="AFI139" s="203"/>
      <c r="AFJ139" s="203"/>
      <c r="AFK139" s="203"/>
      <c r="AFL139" s="203"/>
      <c r="AFM139" s="203"/>
      <c r="AFN139" s="203"/>
      <c r="AFO139" s="203"/>
      <c r="AFP139" s="203"/>
      <c r="AFQ139" s="203"/>
      <c r="AFR139" s="203"/>
      <c r="AFS139" s="203"/>
      <c r="AFT139" s="203"/>
      <c r="AFU139" s="203"/>
      <c r="AFV139" s="203"/>
      <c r="AFW139" s="203"/>
      <c r="AFX139" s="203"/>
      <c r="AFY139" s="203"/>
      <c r="AFZ139" s="203"/>
      <c r="AGA139" s="203"/>
      <c r="AGB139" s="203"/>
      <c r="AGC139" s="203"/>
      <c r="AGD139" s="203"/>
      <c r="AGE139" s="203"/>
      <c r="AGF139" s="203"/>
      <c r="AGG139" s="203"/>
      <c r="AGH139" s="203"/>
      <c r="AGI139" s="203"/>
      <c r="AGJ139" s="203"/>
      <c r="AGK139" s="203"/>
      <c r="AGL139" s="203"/>
      <c r="AGM139" s="203"/>
      <c r="AGN139" s="203"/>
      <c r="AGO139" s="203"/>
      <c r="AGP139" s="203"/>
      <c r="AGQ139" s="203"/>
      <c r="AGR139" s="203"/>
      <c r="AGS139" s="203"/>
      <c r="AGT139" s="203"/>
      <c r="AGU139" s="203"/>
      <c r="AGV139" s="203"/>
      <c r="AGW139" s="203"/>
      <c r="AGX139" s="203"/>
      <c r="AGY139" s="203"/>
      <c r="AGZ139" s="203"/>
      <c r="AHA139" s="203"/>
      <c r="AHB139" s="203"/>
      <c r="AHC139" s="203"/>
      <c r="AHD139" s="203"/>
      <c r="AHE139" s="203"/>
      <c r="AHF139" s="203"/>
      <c r="AHG139" s="203"/>
      <c r="AHH139" s="203"/>
      <c r="AHI139" s="203"/>
      <c r="AHJ139" s="203"/>
      <c r="AHK139" s="203"/>
      <c r="AHL139" s="203"/>
      <c r="AHM139" s="203"/>
      <c r="AHN139" s="203"/>
      <c r="AHO139" s="203"/>
      <c r="AHP139" s="203"/>
      <c r="AHQ139" s="203"/>
      <c r="AHR139" s="203"/>
      <c r="AHS139" s="203"/>
      <c r="AHT139" s="203"/>
      <c r="AHU139" s="203"/>
      <c r="AHV139" s="203"/>
      <c r="AHW139" s="203"/>
      <c r="AHX139" s="203"/>
      <c r="AHY139" s="203"/>
      <c r="AHZ139" s="203"/>
      <c r="AIA139" s="203"/>
      <c r="AIB139" s="203"/>
      <c r="AIC139" s="203"/>
      <c r="AID139" s="203"/>
      <c r="AIE139" s="203"/>
      <c r="AIF139" s="203"/>
      <c r="AIG139" s="203"/>
      <c r="AIH139" s="203"/>
      <c r="AII139" s="203"/>
      <c r="AIJ139" s="203"/>
      <c r="AIK139" s="203"/>
      <c r="AIL139" s="203"/>
      <c r="AIM139" s="203"/>
      <c r="AIN139" s="203"/>
      <c r="AIO139" s="203"/>
      <c r="AIP139" s="203"/>
      <c r="AIQ139" s="203"/>
      <c r="AIR139" s="203"/>
      <c r="AIS139" s="203"/>
      <c r="AIT139" s="203"/>
      <c r="AIU139" s="203"/>
      <c r="AIV139" s="203"/>
      <c r="AIW139" s="203"/>
      <c r="AIX139" s="203"/>
      <c r="AIY139" s="203"/>
      <c r="AIZ139" s="203"/>
      <c r="AJA139" s="203"/>
      <c r="AJB139" s="203"/>
      <c r="AJC139" s="203"/>
      <c r="AJD139" s="203"/>
      <c r="AJE139" s="203"/>
      <c r="AJF139" s="203"/>
      <c r="AJG139" s="203"/>
      <c r="AJH139" s="203"/>
      <c r="AJI139" s="203"/>
      <c r="AJJ139" s="203"/>
      <c r="AJK139" s="203"/>
      <c r="AJL139" s="203"/>
      <c r="AJM139" s="203"/>
      <c r="AJN139" s="203"/>
      <c r="AJO139" s="203"/>
      <c r="AJP139" s="203"/>
      <c r="AJQ139" s="203"/>
      <c r="AJR139" s="203"/>
      <c r="AJS139" s="203"/>
      <c r="AJT139" s="203"/>
      <c r="AJU139" s="203"/>
      <c r="AJV139" s="203"/>
      <c r="AJW139" s="203"/>
      <c r="AJX139" s="203"/>
      <c r="AJY139" s="203"/>
      <c r="AJZ139" s="203"/>
      <c r="AKA139" s="203"/>
      <c r="AKB139" s="203"/>
      <c r="AKC139" s="203"/>
      <c r="AKD139" s="203"/>
      <c r="AKE139" s="203"/>
      <c r="AKF139" s="203"/>
      <c r="AKG139" s="203"/>
      <c r="AKH139" s="203"/>
      <c r="AKI139" s="203"/>
      <c r="AKJ139" s="203"/>
      <c r="AKK139" s="203"/>
      <c r="AKL139" s="203"/>
      <c r="AKM139" s="203"/>
      <c r="AKN139" s="203"/>
      <c r="AKO139" s="203"/>
      <c r="AKP139" s="203"/>
      <c r="AKQ139" s="203"/>
      <c r="AKR139" s="203"/>
      <c r="AKS139" s="203"/>
      <c r="AKT139" s="203"/>
      <c r="AKU139" s="203"/>
      <c r="AKV139" s="203"/>
      <c r="AKW139" s="203"/>
      <c r="AKX139" s="203"/>
      <c r="AKY139" s="203"/>
      <c r="AKZ139" s="203"/>
      <c r="ALA139" s="203"/>
      <c r="ALB139" s="203"/>
      <c r="ALC139" s="203"/>
      <c r="ALD139" s="203"/>
      <c r="ALE139" s="203"/>
      <c r="ALF139" s="203"/>
      <c r="ALG139" s="203"/>
      <c r="ALH139" s="203"/>
      <c r="ALI139" s="203"/>
      <c r="ALJ139" s="203"/>
      <c r="ALK139" s="203"/>
      <c r="ALL139" s="203"/>
      <c r="ALM139" s="203"/>
      <c r="ALN139" s="203"/>
      <c r="ALO139" s="203"/>
      <c r="ALP139" s="203"/>
      <c r="ALQ139" s="203"/>
      <c r="ALR139" s="203"/>
      <c r="ALS139" s="203"/>
      <c r="ALT139" s="203"/>
      <c r="ALU139" s="203"/>
      <c r="ALV139" s="203"/>
      <c r="ALW139" s="203"/>
      <c r="ALX139" s="203"/>
      <c r="ALY139" s="203"/>
      <c r="ALZ139" s="203"/>
      <c r="AMA139" s="203"/>
      <c r="AMB139" s="203"/>
      <c r="AMC139" s="203"/>
      <c r="AMD139" s="203"/>
      <c r="AME139" s="203"/>
      <c r="AMF139" s="203"/>
      <c r="AMG139" s="203"/>
      <c r="AMH139" s="203"/>
    </row>
    <row r="140" spans="1:1022" s="87" customFormat="1" ht="18.75" customHeight="1" x14ac:dyDescent="0.15">
      <c r="A140" s="366">
        <v>19</v>
      </c>
      <c r="B140" s="578" t="s">
        <v>402</v>
      </c>
      <c r="C140" s="792">
        <v>1</v>
      </c>
      <c r="D140" s="790" t="s">
        <v>600</v>
      </c>
      <c r="E140" s="790"/>
      <c r="F140" s="790"/>
      <c r="G140" s="790"/>
      <c r="H140" s="790"/>
      <c r="I140" s="790"/>
      <c r="J140" s="790"/>
      <c r="K140" s="791"/>
      <c r="L140" s="101" t="s">
        <v>42</v>
      </c>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c r="HZ140" s="203"/>
      <c r="IA140" s="203"/>
      <c r="IB140" s="203"/>
      <c r="IC140" s="203"/>
      <c r="ID140" s="203"/>
      <c r="IE140" s="203"/>
      <c r="IF140" s="203"/>
      <c r="IG140" s="203"/>
      <c r="IH140" s="203"/>
      <c r="II140" s="203"/>
      <c r="IJ140" s="203"/>
      <c r="IK140" s="203"/>
      <c r="IL140" s="203"/>
      <c r="IM140" s="203"/>
      <c r="IN140" s="203"/>
      <c r="IO140" s="203"/>
      <c r="IP140" s="203"/>
      <c r="IQ140" s="203"/>
      <c r="IR140" s="203"/>
      <c r="IS140" s="203"/>
      <c r="IT140" s="203"/>
      <c r="IU140" s="203"/>
      <c r="IV140" s="203"/>
      <c r="IW140" s="203"/>
      <c r="IX140" s="203"/>
      <c r="IY140" s="203"/>
      <c r="IZ140" s="203"/>
      <c r="JA140" s="203"/>
      <c r="JB140" s="203"/>
      <c r="JC140" s="203"/>
      <c r="JD140" s="203"/>
      <c r="JE140" s="203"/>
      <c r="JF140" s="203"/>
      <c r="JG140" s="203"/>
      <c r="JH140" s="203"/>
      <c r="JI140" s="203"/>
      <c r="JJ140" s="203"/>
      <c r="JK140" s="203"/>
      <c r="JL140" s="203"/>
      <c r="JM140" s="203"/>
      <c r="JN140" s="203"/>
      <c r="JO140" s="203"/>
      <c r="JP140" s="203"/>
      <c r="JQ140" s="203"/>
      <c r="JR140" s="203"/>
      <c r="JS140" s="203"/>
      <c r="JT140" s="203"/>
      <c r="JU140" s="203"/>
      <c r="JV140" s="203"/>
      <c r="JW140" s="203"/>
      <c r="JX140" s="203"/>
      <c r="JY140" s="203"/>
      <c r="JZ140" s="203"/>
      <c r="KA140" s="203"/>
      <c r="KB140" s="203"/>
      <c r="KC140" s="203"/>
      <c r="KD140" s="203"/>
      <c r="KE140" s="203"/>
      <c r="KF140" s="203"/>
      <c r="KG140" s="203"/>
      <c r="KH140" s="203"/>
      <c r="KI140" s="203"/>
      <c r="KJ140" s="203"/>
      <c r="KK140" s="203"/>
      <c r="KL140" s="203"/>
      <c r="KM140" s="203"/>
      <c r="KN140" s="203"/>
      <c r="KO140" s="203"/>
      <c r="KP140" s="203"/>
      <c r="KQ140" s="203"/>
      <c r="KR140" s="203"/>
      <c r="KS140" s="203"/>
      <c r="KT140" s="203"/>
      <c r="KU140" s="203"/>
      <c r="KV140" s="203"/>
      <c r="KW140" s="203"/>
      <c r="KX140" s="203"/>
      <c r="KY140" s="203"/>
      <c r="KZ140" s="203"/>
      <c r="LA140" s="203"/>
      <c r="LB140" s="203"/>
      <c r="LC140" s="203"/>
      <c r="LD140" s="203"/>
      <c r="LE140" s="203"/>
      <c r="LF140" s="203"/>
      <c r="LG140" s="203"/>
      <c r="LH140" s="203"/>
      <c r="LI140" s="203"/>
      <c r="LJ140" s="203"/>
      <c r="LK140" s="203"/>
      <c r="LL140" s="203"/>
      <c r="LM140" s="203"/>
      <c r="LN140" s="203"/>
      <c r="LO140" s="203"/>
      <c r="LP140" s="203"/>
      <c r="LQ140" s="203"/>
      <c r="LR140" s="203"/>
      <c r="LS140" s="203"/>
      <c r="LT140" s="203"/>
      <c r="LU140" s="203"/>
      <c r="LV140" s="203"/>
      <c r="LW140" s="203"/>
      <c r="LX140" s="203"/>
      <c r="LY140" s="203"/>
      <c r="LZ140" s="203"/>
      <c r="MA140" s="203"/>
      <c r="MB140" s="203"/>
      <c r="MC140" s="203"/>
      <c r="MD140" s="203"/>
      <c r="ME140" s="203"/>
      <c r="MF140" s="203"/>
      <c r="MG140" s="203"/>
      <c r="MH140" s="203"/>
      <c r="MI140" s="203"/>
      <c r="MJ140" s="203"/>
      <c r="MK140" s="203"/>
      <c r="ML140" s="203"/>
      <c r="MM140" s="203"/>
      <c r="MN140" s="203"/>
      <c r="MO140" s="203"/>
      <c r="MP140" s="203"/>
      <c r="MQ140" s="203"/>
      <c r="MR140" s="203"/>
      <c r="MS140" s="203"/>
      <c r="MT140" s="203"/>
      <c r="MU140" s="203"/>
      <c r="MV140" s="203"/>
      <c r="MW140" s="203"/>
      <c r="MX140" s="203"/>
      <c r="MY140" s="203"/>
      <c r="MZ140" s="203"/>
      <c r="NA140" s="203"/>
      <c r="NB140" s="203"/>
      <c r="NC140" s="203"/>
      <c r="ND140" s="203"/>
      <c r="NE140" s="203"/>
      <c r="NF140" s="203"/>
      <c r="NG140" s="203"/>
      <c r="NH140" s="203"/>
      <c r="NI140" s="203"/>
      <c r="NJ140" s="203"/>
      <c r="NK140" s="203"/>
      <c r="NL140" s="203"/>
      <c r="NM140" s="203"/>
      <c r="NN140" s="203"/>
      <c r="NO140" s="203"/>
      <c r="NP140" s="203"/>
      <c r="NQ140" s="203"/>
      <c r="NR140" s="203"/>
      <c r="NS140" s="203"/>
      <c r="NT140" s="203"/>
      <c r="NU140" s="203"/>
      <c r="NV140" s="203"/>
      <c r="NW140" s="203"/>
      <c r="NX140" s="203"/>
      <c r="NY140" s="203"/>
      <c r="NZ140" s="203"/>
      <c r="OA140" s="203"/>
      <c r="OB140" s="203"/>
      <c r="OC140" s="203"/>
      <c r="OD140" s="203"/>
      <c r="OE140" s="203"/>
      <c r="OF140" s="203"/>
      <c r="OG140" s="203"/>
      <c r="OH140" s="203"/>
      <c r="OI140" s="203"/>
      <c r="OJ140" s="203"/>
      <c r="OK140" s="203"/>
      <c r="OL140" s="203"/>
      <c r="OM140" s="203"/>
      <c r="ON140" s="203"/>
      <c r="OO140" s="203"/>
      <c r="OP140" s="203"/>
      <c r="OQ140" s="203"/>
      <c r="OR140" s="203"/>
      <c r="OS140" s="203"/>
      <c r="OT140" s="203"/>
      <c r="OU140" s="203"/>
      <c r="OV140" s="203"/>
      <c r="OW140" s="203"/>
      <c r="OX140" s="203"/>
      <c r="OY140" s="203"/>
      <c r="OZ140" s="203"/>
      <c r="PA140" s="203"/>
      <c r="PB140" s="203"/>
      <c r="PC140" s="203"/>
      <c r="PD140" s="203"/>
      <c r="PE140" s="203"/>
      <c r="PF140" s="203"/>
      <c r="PG140" s="203"/>
      <c r="PH140" s="203"/>
      <c r="PI140" s="203"/>
      <c r="PJ140" s="203"/>
      <c r="PK140" s="203"/>
      <c r="PL140" s="203"/>
      <c r="PM140" s="203"/>
      <c r="PN140" s="203"/>
      <c r="PO140" s="203"/>
      <c r="PP140" s="203"/>
      <c r="PQ140" s="203"/>
      <c r="PR140" s="203"/>
      <c r="PS140" s="203"/>
      <c r="PT140" s="203"/>
      <c r="PU140" s="203"/>
      <c r="PV140" s="203"/>
      <c r="PW140" s="203"/>
      <c r="PX140" s="203"/>
      <c r="PY140" s="203"/>
      <c r="PZ140" s="203"/>
      <c r="QA140" s="203"/>
      <c r="QB140" s="203"/>
      <c r="QC140" s="203"/>
      <c r="QD140" s="203"/>
      <c r="QE140" s="203"/>
      <c r="QF140" s="203"/>
      <c r="QG140" s="203"/>
      <c r="QH140" s="203"/>
      <c r="QI140" s="203"/>
      <c r="QJ140" s="203"/>
      <c r="QK140" s="203"/>
      <c r="QL140" s="203"/>
      <c r="QM140" s="203"/>
      <c r="QN140" s="203"/>
      <c r="QO140" s="203"/>
      <c r="QP140" s="203"/>
      <c r="QQ140" s="203"/>
      <c r="QR140" s="203"/>
      <c r="QS140" s="203"/>
      <c r="QT140" s="203"/>
      <c r="QU140" s="203"/>
      <c r="QV140" s="203"/>
      <c r="QW140" s="203"/>
      <c r="QX140" s="203"/>
      <c r="QY140" s="203"/>
      <c r="QZ140" s="203"/>
      <c r="RA140" s="203"/>
      <c r="RB140" s="203"/>
      <c r="RC140" s="203"/>
      <c r="RD140" s="203"/>
      <c r="RE140" s="203"/>
      <c r="RF140" s="203"/>
      <c r="RG140" s="203"/>
      <c r="RH140" s="203"/>
      <c r="RI140" s="203"/>
      <c r="RJ140" s="203"/>
      <c r="RK140" s="203"/>
      <c r="RL140" s="203"/>
      <c r="RM140" s="203"/>
      <c r="RN140" s="203"/>
      <c r="RO140" s="203"/>
      <c r="RP140" s="203"/>
      <c r="RQ140" s="203"/>
      <c r="RR140" s="203"/>
      <c r="RS140" s="203"/>
      <c r="RT140" s="203"/>
      <c r="RU140" s="203"/>
      <c r="RV140" s="203"/>
      <c r="RW140" s="203"/>
      <c r="RX140" s="203"/>
      <c r="RY140" s="203"/>
      <c r="RZ140" s="203"/>
      <c r="SA140" s="203"/>
      <c r="SB140" s="203"/>
      <c r="SC140" s="203"/>
      <c r="SD140" s="203"/>
      <c r="SE140" s="203"/>
      <c r="SF140" s="203"/>
      <c r="SG140" s="203"/>
      <c r="SH140" s="203"/>
      <c r="SI140" s="203"/>
      <c r="SJ140" s="203"/>
      <c r="SK140" s="203"/>
      <c r="SL140" s="203"/>
      <c r="SM140" s="203"/>
      <c r="SN140" s="203"/>
      <c r="SO140" s="203"/>
      <c r="SP140" s="203"/>
      <c r="SQ140" s="203"/>
      <c r="SR140" s="203"/>
      <c r="SS140" s="203"/>
      <c r="ST140" s="203"/>
      <c r="SU140" s="203"/>
      <c r="SV140" s="203"/>
      <c r="SW140" s="203"/>
      <c r="SX140" s="203"/>
      <c r="SY140" s="203"/>
      <c r="SZ140" s="203"/>
      <c r="TA140" s="203"/>
      <c r="TB140" s="203"/>
      <c r="TC140" s="203"/>
      <c r="TD140" s="203"/>
      <c r="TE140" s="203"/>
      <c r="TF140" s="203"/>
      <c r="TG140" s="203"/>
      <c r="TH140" s="203"/>
      <c r="TI140" s="203"/>
      <c r="TJ140" s="203"/>
      <c r="TK140" s="203"/>
      <c r="TL140" s="203"/>
      <c r="TM140" s="203"/>
      <c r="TN140" s="203"/>
      <c r="TO140" s="203"/>
      <c r="TP140" s="203"/>
      <c r="TQ140" s="203"/>
      <c r="TR140" s="203"/>
      <c r="TS140" s="203"/>
      <c r="TT140" s="203"/>
      <c r="TU140" s="203"/>
      <c r="TV140" s="203"/>
      <c r="TW140" s="203"/>
      <c r="TX140" s="203"/>
      <c r="TY140" s="203"/>
      <c r="TZ140" s="203"/>
      <c r="UA140" s="203"/>
      <c r="UB140" s="203"/>
      <c r="UC140" s="203"/>
      <c r="UD140" s="203"/>
      <c r="UE140" s="203"/>
      <c r="UF140" s="203"/>
      <c r="UG140" s="203"/>
      <c r="UH140" s="203"/>
      <c r="UI140" s="203"/>
      <c r="UJ140" s="203"/>
      <c r="UK140" s="203"/>
      <c r="UL140" s="203"/>
      <c r="UM140" s="203"/>
      <c r="UN140" s="203"/>
      <c r="UO140" s="203"/>
      <c r="UP140" s="203"/>
      <c r="UQ140" s="203"/>
      <c r="UR140" s="203"/>
      <c r="US140" s="203"/>
      <c r="UT140" s="203"/>
      <c r="UU140" s="203"/>
      <c r="UV140" s="203"/>
      <c r="UW140" s="203"/>
      <c r="UX140" s="203"/>
      <c r="UY140" s="203"/>
      <c r="UZ140" s="203"/>
      <c r="VA140" s="203"/>
      <c r="VB140" s="203"/>
      <c r="VC140" s="203"/>
      <c r="VD140" s="203"/>
      <c r="VE140" s="203"/>
      <c r="VF140" s="203"/>
      <c r="VG140" s="203"/>
      <c r="VH140" s="203"/>
      <c r="VI140" s="203"/>
      <c r="VJ140" s="203"/>
      <c r="VK140" s="203"/>
      <c r="VL140" s="203"/>
      <c r="VM140" s="203"/>
      <c r="VN140" s="203"/>
      <c r="VO140" s="203"/>
      <c r="VP140" s="203"/>
      <c r="VQ140" s="203"/>
      <c r="VR140" s="203"/>
      <c r="VS140" s="203"/>
      <c r="VT140" s="203"/>
      <c r="VU140" s="203"/>
      <c r="VV140" s="203"/>
      <c r="VW140" s="203"/>
      <c r="VX140" s="203"/>
      <c r="VY140" s="203"/>
      <c r="VZ140" s="203"/>
      <c r="WA140" s="203"/>
      <c r="WB140" s="203"/>
      <c r="WC140" s="203"/>
      <c r="WD140" s="203"/>
      <c r="WE140" s="203"/>
      <c r="WF140" s="203"/>
      <c r="WG140" s="203"/>
      <c r="WH140" s="203"/>
      <c r="WI140" s="203"/>
      <c r="WJ140" s="203"/>
      <c r="WK140" s="203"/>
      <c r="WL140" s="203"/>
      <c r="WM140" s="203"/>
      <c r="WN140" s="203"/>
      <c r="WO140" s="203"/>
      <c r="WP140" s="203"/>
      <c r="WQ140" s="203"/>
      <c r="WR140" s="203"/>
      <c r="WS140" s="203"/>
      <c r="WT140" s="203"/>
      <c r="WU140" s="203"/>
      <c r="WV140" s="203"/>
      <c r="WW140" s="203"/>
      <c r="WX140" s="203"/>
      <c r="WY140" s="203"/>
      <c r="WZ140" s="203"/>
      <c r="XA140" s="203"/>
      <c r="XB140" s="203"/>
      <c r="XC140" s="203"/>
      <c r="XD140" s="203"/>
      <c r="XE140" s="203"/>
      <c r="XF140" s="203"/>
      <c r="XG140" s="203"/>
      <c r="XH140" s="203"/>
      <c r="XI140" s="203"/>
      <c r="XJ140" s="203"/>
      <c r="XK140" s="203"/>
      <c r="XL140" s="203"/>
      <c r="XM140" s="203"/>
      <c r="XN140" s="203"/>
      <c r="XO140" s="203"/>
      <c r="XP140" s="203"/>
      <c r="XQ140" s="203"/>
      <c r="XR140" s="203"/>
      <c r="XS140" s="203"/>
      <c r="XT140" s="203"/>
      <c r="XU140" s="203"/>
      <c r="XV140" s="203"/>
      <c r="XW140" s="203"/>
      <c r="XX140" s="203"/>
      <c r="XY140" s="203"/>
      <c r="XZ140" s="203"/>
      <c r="YA140" s="203"/>
      <c r="YB140" s="203"/>
      <c r="YC140" s="203"/>
      <c r="YD140" s="203"/>
      <c r="YE140" s="203"/>
      <c r="YF140" s="203"/>
      <c r="YG140" s="203"/>
      <c r="YH140" s="203"/>
      <c r="YI140" s="203"/>
      <c r="YJ140" s="203"/>
      <c r="YK140" s="203"/>
      <c r="YL140" s="203"/>
      <c r="YM140" s="203"/>
      <c r="YN140" s="203"/>
      <c r="YO140" s="203"/>
      <c r="YP140" s="203"/>
      <c r="YQ140" s="203"/>
      <c r="YR140" s="203"/>
      <c r="YS140" s="203"/>
      <c r="YT140" s="203"/>
      <c r="YU140" s="203"/>
      <c r="YV140" s="203"/>
      <c r="YW140" s="203"/>
      <c r="YX140" s="203"/>
      <c r="YY140" s="203"/>
      <c r="YZ140" s="203"/>
      <c r="ZA140" s="203"/>
      <c r="ZB140" s="203"/>
      <c r="ZC140" s="203"/>
      <c r="ZD140" s="203"/>
      <c r="ZE140" s="203"/>
      <c r="ZF140" s="203"/>
      <c r="ZG140" s="203"/>
      <c r="ZH140" s="203"/>
      <c r="ZI140" s="203"/>
      <c r="ZJ140" s="203"/>
      <c r="ZK140" s="203"/>
      <c r="ZL140" s="203"/>
      <c r="ZM140" s="203"/>
      <c r="ZN140" s="203"/>
      <c r="ZO140" s="203"/>
      <c r="ZP140" s="203"/>
      <c r="ZQ140" s="203"/>
      <c r="ZR140" s="203"/>
      <c r="ZS140" s="203"/>
      <c r="ZT140" s="203"/>
      <c r="ZU140" s="203"/>
      <c r="ZV140" s="203"/>
      <c r="ZW140" s="203"/>
      <c r="ZX140" s="203"/>
      <c r="ZY140" s="203"/>
      <c r="ZZ140" s="203"/>
      <c r="AAA140" s="203"/>
      <c r="AAB140" s="203"/>
      <c r="AAC140" s="203"/>
      <c r="AAD140" s="203"/>
      <c r="AAE140" s="203"/>
      <c r="AAF140" s="203"/>
      <c r="AAG140" s="203"/>
      <c r="AAH140" s="203"/>
      <c r="AAI140" s="203"/>
      <c r="AAJ140" s="203"/>
      <c r="AAK140" s="203"/>
      <c r="AAL140" s="203"/>
      <c r="AAM140" s="203"/>
      <c r="AAN140" s="203"/>
      <c r="AAO140" s="203"/>
      <c r="AAP140" s="203"/>
      <c r="AAQ140" s="203"/>
      <c r="AAR140" s="203"/>
      <c r="AAS140" s="203"/>
      <c r="AAT140" s="203"/>
      <c r="AAU140" s="203"/>
      <c r="AAV140" s="203"/>
      <c r="AAW140" s="203"/>
      <c r="AAX140" s="203"/>
      <c r="AAY140" s="203"/>
      <c r="AAZ140" s="203"/>
      <c r="ABA140" s="203"/>
      <c r="ABB140" s="203"/>
      <c r="ABC140" s="203"/>
      <c r="ABD140" s="203"/>
      <c r="ABE140" s="203"/>
      <c r="ABF140" s="203"/>
      <c r="ABG140" s="203"/>
      <c r="ABH140" s="203"/>
      <c r="ABI140" s="203"/>
      <c r="ABJ140" s="203"/>
      <c r="ABK140" s="203"/>
      <c r="ABL140" s="203"/>
      <c r="ABM140" s="203"/>
      <c r="ABN140" s="203"/>
      <c r="ABO140" s="203"/>
      <c r="ABP140" s="203"/>
      <c r="ABQ140" s="203"/>
      <c r="ABR140" s="203"/>
      <c r="ABS140" s="203"/>
      <c r="ABT140" s="203"/>
      <c r="ABU140" s="203"/>
      <c r="ABV140" s="203"/>
      <c r="ABW140" s="203"/>
      <c r="ABX140" s="203"/>
      <c r="ABY140" s="203"/>
      <c r="ABZ140" s="203"/>
      <c r="ACA140" s="203"/>
      <c r="ACB140" s="203"/>
      <c r="ACC140" s="203"/>
      <c r="ACD140" s="203"/>
      <c r="ACE140" s="203"/>
      <c r="ACF140" s="203"/>
      <c r="ACG140" s="203"/>
      <c r="ACH140" s="203"/>
      <c r="ACI140" s="203"/>
      <c r="ACJ140" s="203"/>
      <c r="ACK140" s="203"/>
      <c r="ACL140" s="203"/>
      <c r="ACM140" s="203"/>
      <c r="ACN140" s="203"/>
      <c r="ACO140" s="203"/>
      <c r="ACP140" s="203"/>
      <c r="ACQ140" s="203"/>
      <c r="ACR140" s="203"/>
      <c r="ACS140" s="203"/>
      <c r="ACT140" s="203"/>
      <c r="ACU140" s="203"/>
      <c r="ACV140" s="203"/>
      <c r="ACW140" s="203"/>
      <c r="ACX140" s="203"/>
      <c r="ACY140" s="203"/>
      <c r="ACZ140" s="203"/>
      <c r="ADA140" s="203"/>
      <c r="ADB140" s="203"/>
      <c r="ADC140" s="203"/>
      <c r="ADD140" s="203"/>
      <c r="ADE140" s="203"/>
      <c r="ADF140" s="203"/>
      <c r="ADG140" s="203"/>
      <c r="ADH140" s="203"/>
      <c r="ADI140" s="203"/>
      <c r="ADJ140" s="203"/>
      <c r="ADK140" s="203"/>
      <c r="ADL140" s="203"/>
      <c r="ADM140" s="203"/>
      <c r="ADN140" s="203"/>
      <c r="ADO140" s="203"/>
      <c r="ADP140" s="203"/>
      <c r="ADQ140" s="203"/>
      <c r="ADR140" s="203"/>
      <c r="ADS140" s="203"/>
      <c r="ADT140" s="203"/>
      <c r="ADU140" s="203"/>
      <c r="ADV140" s="203"/>
      <c r="ADW140" s="203"/>
      <c r="ADX140" s="203"/>
      <c r="ADY140" s="203"/>
      <c r="ADZ140" s="203"/>
      <c r="AEA140" s="203"/>
      <c r="AEB140" s="203"/>
      <c r="AEC140" s="203"/>
      <c r="AED140" s="203"/>
      <c r="AEE140" s="203"/>
      <c r="AEF140" s="203"/>
      <c r="AEG140" s="203"/>
      <c r="AEH140" s="203"/>
      <c r="AEI140" s="203"/>
      <c r="AEJ140" s="203"/>
      <c r="AEK140" s="203"/>
      <c r="AEL140" s="203"/>
      <c r="AEM140" s="203"/>
      <c r="AEN140" s="203"/>
      <c r="AEO140" s="203"/>
      <c r="AEP140" s="203"/>
      <c r="AEQ140" s="203"/>
      <c r="AER140" s="203"/>
      <c r="AES140" s="203"/>
      <c r="AET140" s="203"/>
      <c r="AEU140" s="203"/>
      <c r="AEV140" s="203"/>
      <c r="AEW140" s="203"/>
      <c r="AEX140" s="203"/>
      <c r="AEY140" s="203"/>
      <c r="AEZ140" s="203"/>
      <c r="AFA140" s="203"/>
      <c r="AFB140" s="203"/>
      <c r="AFC140" s="203"/>
      <c r="AFD140" s="203"/>
      <c r="AFE140" s="203"/>
      <c r="AFF140" s="203"/>
      <c r="AFG140" s="203"/>
      <c r="AFH140" s="203"/>
      <c r="AFI140" s="203"/>
      <c r="AFJ140" s="203"/>
      <c r="AFK140" s="203"/>
      <c r="AFL140" s="203"/>
      <c r="AFM140" s="203"/>
      <c r="AFN140" s="203"/>
      <c r="AFO140" s="203"/>
      <c r="AFP140" s="203"/>
      <c r="AFQ140" s="203"/>
      <c r="AFR140" s="203"/>
      <c r="AFS140" s="203"/>
      <c r="AFT140" s="203"/>
      <c r="AFU140" s="203"/>
      <c r="AFV140" s="203"/>
      <c r="AFW140" s="203"/>
      <c r="AFX140" s="203"/>
      <c r="AFY140" s="203"/>
      <c r="AFZ140" s="203"/>
      <c r="AGA140" s="203"/>
      <c r="AGB140" s="203"/>
      <c r="AGC140" s="203"/>
      <c r="AGD140" s="203"/>
      <c r="AGE140" s="203"/>
      <c r="AGF140" s="203"/>
      <c r="AGG140" s="203"/>
      <c r="AGH140" s="203"/>
      <c r="AGI140" s="203"/>
      <c r="AGJ140" s="203"/>
      <c r="AGK140" s="203"/>
      <c r="AGL140" s="203"/>
      <c r="AGM140" s="203"/>
      <c r="AGN140" s="203"/>
      <c r="AGO140" s="203"/>
      <c r="AGP140" s="203"/>
      <c r="AGQ140" s="203"/>
      <c r="AGR140" s="203"/>
      <c r="AGS140" s="203"/>
      <c r="AGT140" s="203"/>
      <c r="AGU140" s="203"/>
      <c r="AGV140" s="203"/>
      <c r="AGW140" s="203"/>
      <c r="AGX140" s="203"/>
      <c r="AGY140" s="203"/>
      <c r="AGZ140" s="203"/>
      <c r="AHA140" s="203"/>
      <c r="AHB140" s="203"/>
      <c r="AHC140" s="203"/>
      <c r="AHD140" s="203"/>
      <c r="AHE140" s="203"/>
      <c r="AHF140" s="203"/>
      <c r="AHG140" s="203"/>
      <c r="AHH140" s="203"/>
      <c r="AHI140" s="203"/>
      <c r="AHJ140" s="203"/>
      <c r="AHK140" s="203"/>
      <c r="AHL140" s="203"/>
      <c r="AHM140" s="203"/>
      <c r="AHN140" s="203"/>
      <c r="AHO140" s="203"/>
      <c r="AHP140" s="203"/>
      <c r="AHQ140" s="203"/>
      <c r="AHR140" s="203"/>
      <c r="AHS140" s="203"/>
      <c r="AHT140" s="203"/>
      <c r="AHU140" s="203"/>
      <c r="AHV140" s="203"/>
      <c r="AHW140" s="203"/>
      <c r="AHX140" s="203"/>
      <c r="AHY140" s="203"/>
      <c r="AHZ140" s="203"/>
      <c r="AIA140" s="203"/>
      <c r="AIB140" s="203"/>
      <c r="AIC140" s="203"/>
      <c r="AID140" s="203"/>
      <c r="AIE140" s="203"/>
      <c r="AIF140" s="203"/>
      <c r="AIG140" s="203"/>
      <c r="AIH140" s="203"/>
      <c r="AII140" s="203"/>
      <c r="AIJ140" s="203"/>
      <c r="AIK140" s="203"/>
      <c r="AIL140" s="203"/>
      <c r="AIM140" s="203"/>
      <c r="AIN140" s="203"/>
      <c r="AIO140" s="203"/>
      <c r="AIP140" s="203"/>
      <c r="AIQ140" s="203"/>
      <c r="AIR140" s="203"/>
      <c r="AIS140" s="203"/>
      <c r="AIT140" s="203"/>
      <c r="AIU140" s="203"/>
      <c r="AIV140" s="203"/>
      <c r="AIW140" s="203"/>
      <c r="AIX140" s="203"/>
      <c r="AIY140" s="203"/>
      <c r="AIZ140" s="203"/>
      <c r="AJA140" s="203"/>
      <c r="AJB140" s="203"/>
      <c r="AJC140" s="203"/>
      <c r="AJD140" s="203"/>
      <c r="AJE140" s="203"/>
      <c r="AJF140" s="203"/>
      <c r="AJG140" s="203"/>
      <c r="AJH140" s="203"/>
      <c r="AJI140" s="203"/>
      <c r="AJJ140" s="203"/>
      <c r="AJK140" s="203"/>
      <c r="AJL140" s="203"/>
      <c r="AJM140" s="203"/>
      <c r="AJN140" s="203"/>
      <c r="AJO140" s="203"/>
      <c r="AJP140" s="203"/>
      <c r="AJQ140" s="203"/>
      <c r="AJR140" s="203"/>
      <c r="AJS140" s="203"/>
      <c r="AJT140" s="203"/>
      <c r="AJU140" s="203"/>
      <c r="AJV140" s="203"/>
      <c r="AJW140" s="203"/>
      <c r="AJX140" s="203"/>
      <c r="AJY140" s="203"/>
      <c r="AJZ140" s="203"/>
      <c r="AKA140" s="203"/>
      <c r="AKB140" s="203"/>
      <c r="AKC140" s="203"/>
      <c r="AKD140" s="203"/>
      <c r="AKE140" s="203"/>
      <c r="AKF140" s="203"/>
      <c r="AKG140" s="203"/>
      <c r="AKH140" s="203"/>
      <c r="AKI140" s="203"/>
      <c r="AKJ140" s="203"/>
      <c r="AKK140" s="203"/>
      <c r="AKL140" s="203"/>
      <c r="AKM140" s="203"/>
      <c r="AKN140" s="203"/>
      <c r="AKO140" s="203"/>
      <c r="AKP140" s="203"/>
      <c r="AKQ140" s="203"/>
      <c r="AKR140" s="203"/>
      <c r="AKS140" s="203"/>
      <c r="AKT140" s="203"/>
      <c r="AKU140" s="203"/>
      <c r="AKV140" s="203"/>
      <c r="AKW140" s="203"/>
      <c r="AKX140" s="203"/>
      <c r="AKY140" s="203"/>
      <c r="AKZ140" s="203"/>
      <c r="ALA140" s="203"/>
      <c r="ALB140" s="203"/>
      <c r="ALC140" s="203"/>
      <c r="ALD140" s="203"/>
      <c r="ALE140" s="203"/>
      <c r="ALF140" s="203"/>
      <c r="ALG140" s="203"/>
      <c r="ALH140" s="203"/>
      <c r="ALI140" s="203"/>
      <c r="ALJ140" s="203"/>
      <c r="ALK140" s="203"/>
      <c r="ALL140" s="203"/>
      <c r="ALM140" s="203"/>
      <c r="ALN140" s="203"/>
      <c r="ALO140" s="203"/>
      <c r="ALP140" s="203"/>
      <c r="ALQ140" s="203"/>
      <c r="ALR140" s="203"/>
      <c r="ALS140" s="203"/>
      <c r="ALT140" s="203"/>
      <c r="ALU140" s="203"/>
      <c r="ALV140" s="203"/>
      <c r="ALW140" s="203"/>
      <c r="ALX140" s="203"/>
      <c r="ALY140" s="203"/>
      <c r="ALZ140" s="203"/>
      <c r="AMA140" s="203"/>
      <c r="AMB140" s="203"/>
      <c r="AMC140" s="203"/>
      <c r="AMD140" s="203"/>
      <c r="AME140" s="203"/>
      <c r="AMF140" s="203"/>
      <c r="AMG140" s="203"/>
      <c r="AMH140" s="203"/>
    </row>
    <row r="141" spans="1:1022" s="87" customFormat="1" ht="18.75" customHeight="1" x14ac:dyDescent="0.15">
      <c r="A141" s="352"/>
      <c r="B141" s="579"/>
      <c r="C141" s="592"/>
      <c r="D141" s="598"/>
      <c r="E141" s="598"/>
      <c r="F141" s="598"/>
      <c r="G141" s="598"/>
      <c r="H141" s="598"/>
      <c r="I141" s="598"/>
      <c r="J141" s="598"/>
      <c r="K141" s="599"/>
      <c r="L141" s="126"/>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c r="HZ141" s="203"/>
      <c r="IA141" s="203"/>
      <c r="IB141" s="203"/>
      <c r="IC141" s="203"/>
      <c r="ID141" s="203"/>
      <c r="IE141" s="203"/>
      <c r="IF141" s="203"/>
      <c r="IG141" s="203"/>
      <c r="IH141" s="203"/>
      <c r="II141" s="203"/>
      <c r="IJ141" s="203"/>
      <c r="IK141" s="203"/>
      <c r="IL141" s="203"/>
      <c r="IM141" s="203"/>
      <c r="IN141" s="203"/>
      <c r="IO141" s="203"/>
      <c r="IP141" s="203"/>
      <c r="IQ141" s="203"/>
      <c r="IR141" s="203"/>
      <c r="IS141" s="203"/>
      <c r="IT141" s="203"/>
      <c r="IU141" s="203"/>
      <c r="IV141" s="203"/>
      <c r="IW141" s="203"/>
      <c r="IX141" s="203"/>
      <c r="IY141" s="203"/>
      <c r="IZ141" s="203"/>
      <c r="JA141" s="203"/>
      <c r="JB141" s="203"/>
      <c r="JC141" s="203"/>
      <c r="JD141" s="203"/>
      <c r="JE141" s="203"/>
      <c r="JF141" s="203"/>
      <c r="JG141" s="203"/>
      <c r="JH141" s="203"/>
      <c r="JI141" s="203"/>
      <c r="JJ141" s="203"/>
      <c r="JK141" s="203"/>
      <c r="JL141" s="203"/>
      <c r="JM141" s="203"/>
      <c r="JN141" s="203"/>
      <c r="JO141" s="203"/>
      <c r="JP141" s="203"/>
      <c r="JQ141" s="203"/>
      <c r="JR141" s="203"/>
      <c r="JS141" s="203"/>
      <c r="JT141" s="203"/>
      <c r="JU141" s="203"/>
      <c r="JV141" s="203"/>
      <c r="JW141" s="203"/>
      <c r="JX141" s="203"/>
      <c r="JY141" s="203"/>
      <c r="JZ141" s="203"/>
      <c r="KA141" s="203"/>
      <c r="KB141" s="203"/>
      <c r="KC141" s="203"/>
      <c r="KD141" s="203"/>
      <c r="KE141" s="203"/>
      <c r="KF141" s="203"/>
      <c r="KG141" s="203"/>
      <c r="KH141" s="203"/>
      <c r="KI141" s="203"/>
      <c r="KJ141" s="203"/>
      <c r="KK141" s="203"/>
      <c r="KL141" s="203"/>
      <c r="KM141" s="203"/>
      <c r="KN141" s="203"/>
      <c r="KO141" s="203"/>
      <c r="KP141" s="203"/>
      <c r="KQ141" s="203"/>
      <c r="KR141" s="203"/>
      <c r="KS141" s="203"/>
      <c r="KT141" s="203"/>
      <c r="KU141" s="203"/>
      <c r="KV141" s="203"/>
      <c r="KW141" s="203"/>
      <c r="KX141" s="203"/>
      <c r="KY141" s="203"/>
      <c r="KZ141" s="203"/>
      <c r="LA141" s="203"/>
      <c r="LB141" s="203"/>
      <c r="LC141" s="203"/>
      <c r="LD141" s="203"/>
      <c r="LE141" s="203"/>
      <c r="LF141" s="203"/>
      <c r="LG141" s="203"/>
      <c r="LH141" s="203"/>
      <c r="LI141" s="203"/>
      <c r="LJ141" s="203"/>
      <c r="LK141" s="203"/>
      <c r="LL141" s="203"/>
      <c r="LM141" s="203"/>
      <c r="LN141" s="203"/>
      <c r="LO141" s="203"/>
      <c r="LP141" s="203"/>
      <c r="LQ141" s="203"/>
      <c r="LR141" s="203"/>
      <c r="LS141" s="203"/>
      <c r="LT141" s="203"/>
      <c r="LU141" s="203"/>
      <c r="LV141" s="203"/>
      <c r="LW141" s="203"/>
      <c r="LX141" s="203"/>
      <c r="LY141" s="203"/>
      <c r="LZ141" s="203"/>
      <c r="MA141" s="203"/>
      <c r="MB141" s="203"/>
      <c r="MC141" s="203"/>
      <c r="MD141" s="203"/>
      <c r="ME141" s="203"/>
      <c r="MF141" s="203"/>
      <c r="MG141" s="203"/>
      <c r="MH141" s="203"/>
      <c r="MI141" s="203"/>
      <c r="MJ141" s="203"/>
      <c r="MK141" s="203"/>
      <c r="ML141" s="203"/>
      <c r="MM141" s="203"/>
      <c r="MN141" s="203"/>
      <c r="MO141" s="203"/>
      <c r="MP141" s="203"/>
      <c r="MQ141" s="203"/>
      <c r="MR141" s="203"/>
      <c r="MS141" s="203"/>
      <c r="MT141" s="203"/>
      <c r="MU141" s="203"/>
      <c r="MV141" s="203"/>
      <c r="MW141" s="203"/>
      <c r="MX141" s="203"/>
      <c r="MY141" s="203"/>
      <c r="MZ141" s="203"/>
      <c r="NA141" s="203"/>
      <c r="NB141" s="203"/>
      <c r="NC141" s="203"/>
      <c r="ND141" s="203"/>
      <c r="NE141" s="203"/>
      <c r="NF141" s="203"/>
      <c r="NG141" s="203"/>
      <c r="NH141" s="203"/>
      <c r="NI141" s="203"/>
      <c r="NJ141" s="203"/>
      <c r="NK141" s="203"/>
      <c r="NL141" s="203"/>
      <c r="NM141" s="203"/>
      <c r="NN141" s="203"/>
      <c r="NO141" s="203"/>
      <c r="NP141" s="203"/>
      <c r="NQ141" s="203"/>
      <c r="NR141" s="203"/>
      <c r="NS141" s="203"/>
      <c r="NT141" s="203"/>
      <c r="NU141" s="203"/>
      <c r="NV141" s="203"/>
      <c r="NW141" s="203"/>
      <c r="NX141" s="203"/>
      <c r="NY141" s="203"/>
      <c r="NZ141" s="203"/>
      <c r="OA141" s="203"/>
      <c r="OB141" s="203"/>
      <c r="OC141" s="203"/>
      <c r="OD141" s="203"/>
      <c r="OE141" s="203"/>
      <c r="OF141" s="203"/>
      <c r="OG141" s="203"/>
      <c r="OH141" s="203"/>
      <c r="OI141" s="203"/>
      <c r="OJ141" s="203"/>
      <c r="OK141" s="203"/>
      <c r="OL141" s="203"/>
      <c r="OM141" s="203"/>
      <c r="ON141" s="203"/>
      <c r="OO141" s="203"/>
      <c r="OP141" s="203"/>
      <c r="OQ141" s="203"/>
      <c r="OR141" s="203"/>
      <c r="OS141" s="203"/>
      <c r="OT141" s="203"/>
      <c r="OU141" s="203"/>
      <c r="OV141" s="203"/>
      <c r="OW141" s="203"/>
      <c r="OX141" s="203"/>
      <c r="OY141" s="203"/>
      <c r="OZ141" s="203"/>
      <c r="PA141" s="203"/>
      <c r="PB141" s="203"/>
      <c r="PC141" s="203"/>
      <c r="PD141" s="203"/>
      <c r="PE141" s="203"/>
      <c r="PF141" s="203"/>
      <c r="PG141" s="203"/>
      <c r="PH141" s="203"/>
      <c r="PI141" s="203"/>
      <c r="PJ141" s="203"/>
      <c r="PK141" s="203"/>
      <c r="PL141" s="203"/>
      <c r="PM141" s="203"/>
      <c r="PN141" s="203"/>
      <c r="PO141" s="203"/>
      <c r="PP141" s="203"/>
      <c r="PQ141" s="203"/>
      <c r="PR141" s="203"/>
      <c r="PS141" s="203"/>
      <c r="PT141" s="203"/>
      <c r="PU141" s="203"/>
      <c r="PV141" s="203"/>
      <c r="PW141" s="203"/>
      <c r="PX141" s="203"/>
      <c r="PY141" s="203"/>
      <c r="PZ141" s="203"/>
      <c r="QA141" s="203"/>
      <c r="QB141" s="203"/>
      <c r="QC141" s="203"/>
      <c r="QD141" s="203"/>
      <c r="QE141" s="203"/>
      <c r="QF141" s="203"/>
      <c r="QG141" s="203"/>
      <c r="QH141" s="203"/>
      <c r="QI141" s="203"/>
      <c r="QJ141" s="203"/>
      <c r="QK141" s="203"/>
      <c r="QL141" s="203"/>
      <c r="QM141" s="203"/>
      <c r="QN141" s="203"/>
      <c r="QO141" s="203"/>
      <c r="QP141" s="203"/>
      <c r="QQ141" s="203"/>
      <c r="QR141" s="203"/>
      <c r="QS141" s="203"/>
      <c r="QT141" s="203"/>
      <c r="QU141" s="203"/>
      <c r="QV141" s="203"/>
      <c r="QW141" s="203"/>
      <c r="QX141" s="203"/>
      <c r="QY141" s="203"/>
      <c r="QZ141" s="203"/>
      <c r="RA141" s="203"/>
      <c r="RB141" s="203"/>
      <c r="RC141" s="203"/>
      <c r="RD141" s="203"/>
      <c r="RE141" s="203"/>
      <c r="RF141" s="203"/>
      <c r="RG141" s="203"/>
      <c r="RH141" s="203"/>
      <c r="RI141" s="203"/>
      <c r="RJ141" s="203"/>
      <c r="RK141" s="203"/>
      <c r="RL141" s="203"/>
      <c r="RM141" s="203"/>
      <c r="RN141" s="203"/>
      <c r="RO141" s="203"/>
      <c r="RP141" s="203"/>
      <c r="RQ141" s="203"/>
      <c r="RR141" s="203"/>
      <c r="RS141" s="203"/>
      <c r="RT141" s="203"/>
      <c r="RU141" s="203"/>
      <c r="RV141" s="203"/>
      <c r="RW141" s="203"/>
      <c r="RX141" s="203"/>
      <c r="RY141" s="203"/>
      <c r="RZ141" s="203"/>
      <c r="SA141" s="203"/>
      <c r="SB141" s="203"/>
      <c r="SC141" s="203"/>
      <c r="SD141" s="203"/>
      <c r="SE141" s="203"/>
      <c r="SF141" s="203"/>
      <c r="SG141" s="203"/>
      <c r="SH141" s="203"/>
      <c r="SI141" s="203"/>
      <c r="SJ141" s="203"/>
      <c r="SK141" s="203"/>
      <c r="SL141" s="203"/>
      <c r="SM141" s="203"/>
      <c r="SN141" s="203"/>
      <c r="SO141" s="203"/>
      <c r="SP141" s="203"/>
      <c r="SQ141" s="203"/>
      <c r="SR141" s="203"/>
      <c r="SS141" s="203"/>
      <c r="ST141" s="203"/>
      <c r="SU141" s="203"/>
      <c r="SV141" s="203"/>
      <c r="SW141" s="203"/>
      <c r="SX141" s="203"/>
      <c r="SY141" s="203"/>
      <c r="SZ141" s="203"/>
      <c r="TA141" s="203"/>
      <c r="TB141" s="203"/>
      <c r="TC141" s="203"/>
      <c r="TD141" s="203"/>
      <c r="TE141" s="203"/>
      <c r="TF141" s="203"/>
      <c r="TG141" s="203"/>
      <c r="TH141" s="203"/>
      <c r="TI141" s="203"/>
      <c r="TJ141" s="203"/>
      <c r="TK141" s="203"/>
      <c r="TL141" s="203"/>
      <c r="TM141" s="203"/>
      <c r="TN141" s="203"/>
      <c r="TO141" s="203"/>
      <c r="TP141" s="203"/>
      <c r="TQ141" s="203"/>
      <c r="TR141" s="203"/>
      <c r="TS141" s="203"/>
      <c r="TT141" s="203"/>
      <c r="TU141" s="203"/>
      <c r="TV141" s="203"/>
      <c r="TW141" s="203"/>
      <c r="TX141" s="203"/>
      <c r="TY141" s="203"/>
      <c r="TZ141" s="203"/>
      <c r="UA141" s="203"/>
      <c r="UB141" s="203"/>
      <c r="UC141" s="203"/>
      <c r="UD141" s="203"/>
      <c r="UE141" s="203"/>
      <c r="UF141" s="203"/>
      <c r="UG141" s="203"/>
      <c r="UH141" s="203"/>
      <c r="UI141" s="203"/>
      <c r="UJ141" s="203"/>
      <c r="UK141" s="203"/>
      <c r="UL141" s="203"/>
      <c r="UM141" s="203"/>
      <c r="UN141" s="203"/>
      <c r="UO141" s="203"/>
      <c r="UP141" s="203"/>
      <c r="UQ141" s="203"/>
      <c r="UR141" s="203"/>
      <c r="US141" s="203"/>
      <c r="UT141" s="203"/>
      <c r="UU141" s="203"/>
      <c r="UV141" s="203"/>
      <c r="UW141" s="203"/>
      <c r="UX141" s="203"/>
      <c r="UY141" s="203"/>
      <c r="UZ141" s="203"/>
      <c r="VA141" s="203"/>
      <c r="VB141" s="203"/>
      <c r="VC141" s="203"/>
      <c r="VD141" s="203"/>
      <c r="VE141" s="203"/>
      <c r="VF141" s="203"/>
      <c r="VG141" s="203"/>
      <c r="VH141" s="203"/>
      <c r="VI141" s="203"/>
      <c r="VJ141" s="203"/>
      <c r="VK141" s="203"/>
      <c r="VL141" s="203"/>
      <c r="VM141" s="203"/>
      <c r="VN141" s="203"/>
      <c r="VO141" s="203"/>
      <c r="VP141" s="203"/>
      <c r="VQ141" s="203"/>
      <c r="VR141" s="203"/>
      <c r="VS141" s="203"/>
      <c r="VT141" s="203"/>
      <c r="VU141" s="203"/>
      <c r="VV141" s="203"/>
      <c r="VW141" s="203"/>
      <c r="VX141" s="203"/>
      <c r="VY141" s="203"/>
      <c r="VZ141" s="203"/>
      <c r="WA141" s="203"/>
      <c r="WB141" s="203"/>
      <c r="WC141" s="203"/>
      <c r="WD141" s="203"/>
      <c r="WE141" s="203"/>
      <c r="WF141" s="203"/>
      <c r="WG141" s="203"/>
      <c r="WH141" s="203"/>
      <c r="WI141" s="203"/>
      <c r="WJ141" s="203"/>
      <c r="WK141" s="203"/>
      <c r="WL141" s="203"/>
      <c r="WM141" s="203"/>
      <c r="WN141" s="203"/>
      <c r="WO141" s="203"/>
      <c r="WP141" s="203"/>
      <c r="WQ141" s="203"/>
      <c r="WR141" s="203"/>
      <c r="WS141" s="203"/>
      <c r="WT141" s="203"/>
      <c r="WU141" s="203"/>
      <c r="WV141" s="203"/>
      <c r="WW141" s="203"/>
      <c r="WX141" s="203"/>
      <c r="WY141" s="203"/>
      <c r="WZ141" s="203"/>
      <c r="XA141" s="203"/>
      <c r="XB141" s="203"/>
      <c r="XC141" s="203"/>
      <c r="XD141" s="203"/>
      <c r="XE141" s="203"/>
      <c r="XF141" s="203"/>
      <c r="XG141" s="203"/>
      <c r="XH141" s="203"/>
      <c r="XI141" s="203"/>
      <c r="XJ141" s="203"/>
      <c r="XK141" s="203"/>
      <c r="XL141" s="203"/>
      <c r="XM141" s="203"/>
      <c r="XN141" s="203"/>
      <c r="XO141" s="203"/>
      <c r="XP141" s="203"/>
      <c r="XQ141" s="203"/>
      <c r="XR141" s="203"/>
      <c r="XS141" s="203"/>
      <c r="XT141" s="203"/>
      <c r="XU141" s="203"/>
      <c r="XV141" s="203"/>
      <c r="XW141" s="203"/>
      <c r="XX141" s="203"/>
      <c r="XY141" s="203"/>
      <c r="XZ141" s="203"/>
      <c r="YA141" s="203"/>
      <c r="YB141" s="203"/>
      <c r="YC141" s="203"/>
      <c r="YD141" s="203"/>
      <c r="YE141" s="203"/>
      <c r="YF141" s="203"/>
      <c r="YG141" s="203"/>
      <c r="YH141" s="203"/>
      <c r="YI141" s="203"/>
      <c r="YJ141" s="203"/>
      <c r="YK141" s="203"/>
      <c r="YL141" s="203"/>
      <c r="YM141" s="203"/>
      <c r="YN141" s="203"/>
      <c r="YO141" s="203"/>
      <c r="YP141" s="203"/>
      <c r="YQ141" s="203"/>
      <c r="YR141" s="203"/>
      <c r="YS141" s="203"/>
      <c r="YT141" s="203"/>
      <c r="YU141" s="203"/>
      <c r="YV141" s="203"/>
      <c r="YW141" s="203"/>
      <c r="YX141" s="203"/>
      <c r="YY141" s="203"/>
      <c r="YZ141" s="203"/>
      <c r="ZA141" s="203"/>
      <c r="ZB141" s="203"/>
      <c r="ZC141" s="203"/>
      <c r="ZD141" s="203"/>
      <c r="ZE141" s="203"/>
      <c r="ZF141" s="203"/>
      <c r="ZG141" s="203"/>
      <c r="ZH141" s="203"/>
      <c r="ZI141" s="203"/>
      <c r="ZJ141" s="203"/>
      <c r="ZK141" s="203"/>
      <c r="ZL141" s="203"/>
      <c r="ZM141" s="203"/>
      <c r="ZN141" s="203"/>
      <c r="ZO141" s="203"/>
      <c r="ZP141" s="203"/>
      <c r="ZQ141" s="203"/>
      <c r="ZR141" s="203"/>
      <c r="ZS141" s="203"/>
      <c r="ZT141" s="203"/>
      <c r="ZU141" s="203"/>
      <c r="ZV141" s="203"/>
      <c r="ZW141" s="203"/>
      <c r="ZX141" s="203"/>
      <c r="ZY141" s="203"/>
      <c r="ZZ141" s="203"/>
      <c r="AAA141" s="203"/>
      <c r="AAB141" s="203"/>
      <c r="AAC141" s="203"/>
      <c r="AAD141" s="203"/>
      <c r="AAE141" s="203"/>
      <c r="AAF141" s="203"/>
      <c r="AAG141" s="203"/>
      <c r="AAH141" s="203"/>
      <c r="AAI141" s="203"/>
      <c r="AAJ141" s="203"/>
      <c r="AAK141" s="203"/>
      <c r="AAL141" s="203"/>
      <c r="AAM141" s="203"/>
      <c r="AAN141" s="203"/>
      <c r="AAO141" s="203"/>
      <c r="AAP141" s="203"/>
      <c r="AAQ141" s="203"/>
      <c r="AAR141" s="203"/>
      <c r="AAS141" s="203"/>
      <c r="AAT141" s="203"/>
      <c r="AAU141" s="203"/>
      <c r="AAV141" s="203"/>
      <c r="AAW141" s="203"/>
      <c r="AAX141" s="203"/>
      <c r="AAY141" s="203"/>
      <c r="AAZ141" s="203"/>
      <c r="ABA141" s="203"/>
      <c r="ABB141" s="203"/>
      <c r="ABC141" s="203"/>
      <c r="ABD141" s="203"/>
      <c r="ABE141" s="203"/>
      <c r="ABF141" s="203"/>
      <c r="ABG141" s="203"/>
      <c r="ABH141" s="203"/>
      <c r="ABI141" s="203"/>
      <c r="ABJ141" s="203"/>
      <c r="ABK141" s="203"/>
      <c r="ABL141" s="203"/>
      <c r="ABM141" s="203"/>
      <c r="ABN141" s="203"/>
      <c r="ABO141" s="203"/>
      <c r="ABP141" s="203"/>
      <c r="ABQ141" s="203"/>
      <c r="ABR141" s="203"/>
      <c r="ABS141" s="203"/>
      <c r="ABT141" s="203"/>
      <c r="ABU141" s="203"/>
      <c r="ABV141" s="203"/>
      <c r="ABW141" s="203"/>
      <c r="ABX141" s="203"/>
      <c r="ABY141" s="203"/>
      <c r="ABZ141" s="203"/>
      <c r="ACA141" s="203"/>
      <c r="ACB141" s="203"/>
      <c r="ACC141" s="203"/>
      <c r="ACD141" s="203"/>
      <c r="ACE141" s="203"/>
      <c r="ACF141" s="203"/>
      <c r="ACG141" s="203"/>
      <c r="ACH141" s="203"/>
      <c r="ACI141" s="203"/>
      <c r="ACJ141" s="203"/>
      <c r="ACK141" s="203"/>
      <c r="ACL141" s="203"/>
      <c r="ACM141" s="203"/>
      <c r="ACN141" s="203"/>
      <c r="ACO141" s="203"/>
      <c r="ACP141" s="203"/>
      <c r="ACQ141" s="203"/>
      <c r="ACR141" s="203"/>
      <c r="ACS141" s="203"/>
      <c r="ACT141" s="203"/>
      <c r="ACU141" s="203"/>
      <c r="ACV141" s="203"/>
      <c r="ACW141" s="203"/>
      <c r="ACX141" s="203"/>
      <c r="ACY141" s="203"/>
      <c r="ACZ141" s="203"/>
      <c r="ADA141" s="203"/>
      <c r="ADB141" s="203"/>
      <c r="ADC141" s="203"/>
      <c r="ADD141" s="203"/>
      <c r="ADE141" s="203"/>
      <c r="ADF141" s="203"/>
      <c r="ADG141" s="203"/>
      <c r="ADH141" s="203"/>
      <c r="ADI141" s="203"/>
      <c r="ADJ141" s="203"/>
      <c r="ADK141" s="203"/>
      <c r="ADL141" s="203"/>
      <c r="ADM141" s="203"/>
      <c r="ADN141" s="203"/>
      <c r="ADO141" s="203"/>
      <c r="ADP141" s="203"/>
      <c r="ADQ141" s="203"/>
      <c r="ADR141" s="203"/>
      <c r="ADS141" s="203"/>
      <c r="ADT141" s="203"/>
      <c r="ADU141" s="203"/>
      <c r="ADV141" s="203"/>
      <c r="ADW141" s="203"/>
      <c r="ADX141" s="203"/>
      <c r="ADY141" s="203"/>
      <c r="ADZ141" s="203"/>
      <c r="AEA141" s="203"/>
      <c r="AEB141" s="203"/>
      <c r="AEC141" s="203"/>
      <c r="AED141" s="203"/>
      <c r="AEE141" s="203"/>
      <c r="AEF141" s="203"/>
      <c r="AEG141" s="203"/>
      <c r="AEH141" s="203"/>
      <c r="AEI141" s="203"/>
      <c r="AEJ141" s="203"/>
      <c r="AEK141" s="203"/>
      <c r="AEL141" s="203"/>
      <c r="AEM141" s="203"/>
      <c r="AEN141" s="203"/>
      <c r="AEO141" s="203"/>
      <c r="AEP141" s="203"/>
      <c r="AEQ141" s="203"/>
      <c r="AER141" s="203"/>
      <c r="AES141" s="203"/>
      <c r="AET141" s="203"/>
      <c r="AEU141" s="203"/>
      <c r="AEV141" s="203"/>
      <c r="AEW141" s="203"/>
      <c r="AEX141" s="203"/>
      <c r="AEY141" s="203"/>
      <c r="AEZ141" s="203"/>
      <c r="AFA141" s="203"/>
      <c r="AFB141" s="203"/>
      <c r="AFC141" s="203"/>
      <c r="AFD141" s="203"/>
      <c r="AFE141" s="203"/>
      <c r="AFF141" s="203"/>
      <c r="AFG141" s="203"/>
      <c r="AFH141" s="203"/>
      <c r="AFI141" s="203"/>
      <c r="AFJ141" s="203"/>
      <c r="AFK141" s="203"/>
      <c r="AFL141" s="203"/>
      <c r="AFM141" s="203"/>
      <c r="AFN141" s="203"/>
      <c r="AFO141" s="203"/>
      <c r="AFP141" s="203"/>
      <c r="AFQ141" s="203"/>
      <c r="AFR141" s="203"/>
      <c r="AFS141" s="203"/>
      <c r="AFT141" s="203"/>
      <c r="AFU141" s="203"/>
      <c r="AFV141" s="203"/>
      <c r="AFW141" s="203"/>
      <c r="AFX141" s="203"/>
      <c r="AFY141" s="203"/>
      <c r="AFZ141" s="203"/>
      <c r="AGA141" s="203"/>
      <c r="AGB141" s="203"/>
      <c r="AGC141" s="203"/>
      <c r="AGD141" s="203"/>
      <c r="AGE141" s="203"/>
      <c r="AGF141" s="203"/>
      <c r="AGG141" s="203"/>
      <c r="AGH141" s="203"/>
      <c r="AGI141" s="203"/>
      <c r="AGJ141" s="203"/>
      <c r="AGK141" s="203"/>
      <c r="AGL141" s="203"/>
      <c r="AGM141" s="203"/>
      <c r="AGN141" s="203"/>
      <c r="AGO141" s="203"/>
      <c r="AGP141" s="203"/>
      <c r="AGQ141" s="203"/>
      <c r="AGR141" s="203"/>
      <c r="AGS141" s="203"/>
      <c r="AGT141" s="203"/>
      <c r="AGU141" s="203"/>
      <c r="AGV141" s="203"/>
      <c r="AGW141" s="203"/>
      <c r="AGX141" s="203"/>
      <c r="AGY141" s="203"/>
      <c r="AGZ141" s="203"/>
      <c r="AHA141" s="203"/>
      <c r="AHB141" s="203"/>
      <c r="AHC141" s="203"/>
      <c r="AHD141" s="203"/>
      <c r="AHE141" s="203"/>
      <c r="AHF141" s="203"/>
      <c r="AHG141" s="203"/>
      <c r="AHH141" s="203"/>
      <c r="AHI141" s="203"/>
      <c r="AHJ141" s="203"/>
      <c r="AHK141" s="203"/>
      <c r="AHL141" s="203"/>
      <c r="AHM141" s="203"/>
      <c r="AHN141" s="203"/>
      <c r="AHO141" s="203"/>
      <c r="AHP141" s="203"/>
      <c r="AHQ141" s="203"/>
      <c r="AHR141" s="203"/>
      <c r="AHS141" s="203"/>
      <c r="AHT141" s="203"/>
      <c r="AHU141" s="203"/>
      <c r="AHV141" s="203"/>
      <c r="AHW141" s="203"/>
      <c r="AHX141" s="203"/>
      <c r="AHY141" s="203"/>
      <c r="AHZ141" s="203"/>
      <c r="AIA141" s="203"/>
      <c r="AIB141" s="203"/>
      <c r="AIC141" s="203"/>
      <c r="AID141" s="203"/>
      <c r="AIE141" s="203"/>
      <c r="AIF141" s="203"/>
      <c r="AIG141" s="203"/>
      <c r="AIH141" s="203"/>
      <c r="AII141" s="203"/>
      <c r="AIJ141" s="203"/>
      <c r="AIK141" s="203"/>
      <c r="AIL141" s="203"/>
      <c r="AIM141" s="203"/>
      <c r="AIN141" s="203"/>
      <c r="AIO141" s="203"/>
      <c r="AIP141" s="203"/>
      <c r="AIQ141" s="203"/>
      <c r="AIR141" s="203"/>
      <c r="AIS141" s="203"/>
      <c r="AIT141" s="203"/>
      <c r="AIU141" s="203"/>
      <c r="AIV141" s="203"/>
      <c r="AIW141" s="203"/>
      <c r="AIX141" s="203"/>
      <c r="AIY141" s="203"/>
      <c r="AIZ141" s="203"/>
      <c r="AJA141" s="203"/>
      <c r="AJB141" s="203"/>
      <c r="AJC141" s="203"/>
      <c r="AJD141" s="203"/>
      <c r="AJE141" s="203"/>
      <c r="AJF141" s="203"/>
      <c r="AJG141" s="203"/>
      <c r="AJH141" s="203"/>
      <c r="AJI141" s="203"/>
      <c r="AJJ141" s="203"/>
      <c r="AJK141" s="203"/>
      <c r="AJL141" s="203"/>
      <c r="AJM141" s="203"/>
      <c r="AJN141" s="203"/>
      <c r="AJO141" s="203"/>
      <c r="AJP141" s="203"/>
      <c r="AJQ141" s="203"/>
      <c r="AJR141" s="203"/>
      <c r="AJS141" s="203"/>
      <c r="AJT141" s="203"/>
      <c r="AJU141" s="203"/>
      <c r="AJV141" s="203"/>
      <c r="AJW141" s="203"/>
      <c r="AJX141" s="203"/>
      <c r="AJY141" s="203"/>
      <c r="AJZ141" s="203"/>
      <c r="AKA141" s="203"/>
      <c r="AKB141" s="203"/>
      <c r="AKC141" s="203"/>
      <c r="AKD141" s="203"/>
      <c r="AKE141" s="203"/>
      <c r="AKF141" s="203"/>
      <c r="AKG141" s="203"/>
      <c r="AKH141" s="203"/>
      <c r="AKI141" s="203"/>
      <c r="AKJ141" s="203"/>
      <c r="AKK141" s="203"/>
      <c r="AKL141" s="203"/>
      <c r="AKM141" s="203"/>
      <c r="AKN141" s="203"/>
      <c r="AKO141" s="203"/>
      <c r="AKP141" s="203"/>
      <c r="AKQ141" s="203"/>
      <c r="AKR141" s="203"/>
      <c r="AKS141" s="203"/>
      <c r="AKT141" s="203"/>
      <c r="AKU141" s="203"/>
      <c r="AKV141" s="203"/>
      <c r="AKW141" s="203"/>
      <c r="AKX141" s="203"/>
      <c r="AKY141" s="203"/>
      <c r="AKZ141" s="203"/>
      <c r="ALA141" s="203"/>
      <c r="ALB141" s="203"/>
      <c r="ALC141" s="203"/>
      <c r="ALD141" s="203"/>
      <c r="ALE141" s="203"/>
      <c r="ALF141" s="203"/>
      <c r="ALG141" s="203"/>
      <c r="ALH141" s="203"/>
      <c r="ALI141" s="203"/>
      <c r="ALJ141" s="203"/>
      <c r="ALK141" s="203"/>
      <c r="ALL141" s="203"/>
      <c r="ALM141" s="203"/>
      <c r="ALN141" s="203"/>
      <c r="ALO141" s="203"/>
      <c r="ALP141" s="203"/>
      <c r="ALQ141" s="203"/>
      <c r="ALR141" s="203"/>
      <c r="ALS141" s="203"/>
      <c r="ALT141" s="203"/>
      <c r="ALU141" s="203"/>
      <c r="ALV141" s="203"/>
      <c r="ALW141" s="203"/>
      <c r="ALX141" s="203"/>
      <c r="ALY141" s="203"/>
      <c r="ALZ141" s="203"/>
      <c r="AMA141" s="203"/>
      <c r="AMB141" s="203"/>
      <c r="AMC141" s="203"/>
      <c r="AMD141" s="203"/>
      <c r="AME141" s="203"/>
      <c r="AMF141" s="203"/>
      <c r="AMG141" s="203"/>
      <c r="AMH141" s="203"/>
    </row>
    <row r="142" spans="1:1022" s="87" customFormat="1" ht="18.75" customHeight="1" x14ac:dyDescent="0.15">
      <c r="A142" s="352"/>
      <c r="B142" s="579"/>
      <c r="C142" s="592"/>
      <c r="D142" s="647" t="s">
        <v>18</v>
      </c>
      <c r="E142" s="598" t="s">
        <v>538</v>
      </c>
      <c r="F142" s="598"/>
      <c r="G142" s="598"/>
      <c r="H142" s="598"/>
      <c r="I142" s="598"/>
      <c r="J142" s="598"/>
      <c r="K142" s="599"/>
      <c r="L142" s="126"/>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c r="HZ142" s="203"/>
      <c r="IA142" s="203"/>
      <c r="IB142" s="203"/>
      <c r="IC142" s="203"/>
      <c r="ID142" s="203"/>
      <c r="IE142" s="203"/>
      <c r="IF142" s="203"/>
      <c r="IG142" s="203"/>
      <c r="IH142" s="203"/>
      <c r="II142" s="203"/>
      <c r="IJ142" s="203"/>
      <c r="IK142" s="203"/>
      <c r="IL142" s="203"/>
      <c r="IM142" s="203"/>
      <c r="IN142" s="203"/>
      <c r="IO142" s="203"/>
      <c r="IP142" s="203"/>
      <c r="IQ142" s="203"/>
      <c r="IR142" s="203"/>
      <c r="IS142" s="203"/>
      <c r="IT142" s="203"/>
      <c r="IU142" s="203"/>
      <c r="IV142" s="203"/>
      <c r="IW142" s="203"/>
      <c r="IX142" s="203"/>
      <c r="IY142" s="203"/>
      <c r="IZ142" s="203"/>
      <c r="JA142" s="203"/>
      <c r="JB142" s="203"/>
      <c r="JC142" s="203"/>
      <c r="JD142" s="203"/>
      <c r="JE142" s="203"/>
      <c r="JF142" s="203"/>
      <c r="JG142" s="203"/>
      <c r="JH142" s="203"/>
      <c r="JI142" s="203"/>
      <c r="JJ142" s="203"/>
      <c r="JK142" s="203"/>
      <c r="JL142" s="203"/>
      <c r="JM142" s="203"/>
      <c r="JN142" s="203"/>
      <c r="JO142" s="203"/>
      <c r="JP142" s="203"/>
      <c r="JQ142" s="203"/>
      <c r="JR142" s="203"/>
      <c r="JS142" s="203"/>
      <c r="JT142" s="203"/>
      <c r="JU142" s="203"/>
      <c r="JV142" s="203"/>
      <c r="JW142" s="203"/>
      <c r="JX142" s="203"/>
      <c r="JY142" s="203"/>
      <c r="JZ142" s="203"/>
      <c r="KA142" s="203"/>
      <c r="KB142" s="203"/>
      <c r="KC142" s="203"/>
      <c r="KD142" s="203"/>
      <c r="KE142" s="203"/>
      <c r="KF142" s="203"/>
      <c r="KG142" s="203"/>
      <c r="KH142" s="203"/>
      <c r="KI142" s="203"/>
      <c r="KJ142" s="203"/>
      <c r="KK142" s="203"/>
      <c r="KL142" s="203"/>
      <c r="KM142" s="203"/>
      <c r="KN142" s="203"/>
      <c r="KO142" s="203"/>
      <c r="KP142" s="203"/>
      <c r="KQ142" s="203"/>
      <c r="KR142" s="203"/>
      <c r="KS142" s="203"/>
      <c r="KT142" s="203"/>
      <c r="KU142" s="203"/>
      <c r="KV142" s="203"/>
      <c r="KW142" s="203"/>
      <c r="KX142" s="203"/>
      <c r="KY142" s="203"/>
      <c r="KZ142" s="203"/>
      <c r="LA142" s="203"/>
      <c r="LB142" s="203"/>
      <c r="LC142" s="203"/>
      <c r="LD142" s="203"/>
      <c r="LE142" s="203"/>
      <c r="LF142" s="203"/>
      <c r="LG142" s="203"/>
      <c r="LH142" s="203"/>
      <c r="LI142" s="203"/>
      <c r="LJ142" s="203"/>
      <c r="LK142" s="203"/>
      <c r="LL142" s="203"/>
      <c r="LM142" s="203"/>
      <c r="LN142" s="203"/>
      <c r="LO142" s="203"/>
      <c r="LP142" s="203"/>
      <c r="LQ142" s="203"/>
      <c r="LR142" s="203"/>
      <c r="LS142" s="203"/>
      <c r="LT142" s="203"/>
      <c r="LU142" s="203"/>
      <c r="LV142" s="203"/>
      <c r="LW142" s="203"/>
      <c r="LX142" s="203"/>
      <c r="LY142" s="203"/>
      <c r="LZ142" s="203"/>
      <c r="MA142" s="203"/>
      <c r="MB142" s="203"/>
      <c r="MC142" s="203"/>
      <c r="MD142" s="203"/>
      <c r="ME142" s="203"/>
      <c r="MF142" s="203"/>
      <c r="MG142" s="203"/>
      <c r="MH142" s="203"/>
      <c r="MI142" s="203"/>
      <c r="MJ142" s="203"/>
      <c r="MK142" s="203"/>
      <c r="ML142" s="203"/>
      <c r="MM142" s="203"/>
      <c r="MN142" s="203"/>
      <c r="MO142" s="203"/>
      <c r="MP142" s="203"/>
      <c r="MQ142" s="203"/>
      <c r="MR142" s="203"/>
      <c r="MS142" s="203"/>
      <c r="MT142" s="203"/>
      <c r="MU142" s="203"/>
      <c r="MV142" s="203"/>
      <c r="MW142" s="203"/>
      <c r="MX142" s="203"/>
      <c r="MY142" s="203"/>
      <c r="MZ142" s="203"/>
      <c r="NA142" s="203"/>
      <c r="NB142" s="203"/>
      <c r="NC142" s="203"/>
      <c r="ND142" s="203"/>
      <c r="NE142" s="203"/>
      <c r="NF142" s="203"/>
      <c r="NG142" s="203"/>
      <c r="NH142" s="203"/>
      <c r="NI142" s="203"/>
      <c r="NJ142" s="203"/>
      <c r="NK142" s="203"/>
      <c r="NL142" s="203"/>
      <c r="NM142" s="203"/>
      <c r="NN142" s="203"/>
      <c r="NO142" s="203"/>
      <c r="NP142" s="203"/>
      <c r="NQ142" s="203"/>
      <c r="NR142" s="203"/>
      <c r="NS142" s="203"/>
      <c r="NT142" s="203"/>
      <c r="NU142" s="203"/>
      <c r="NV142" s="203"/>
      <c r="NW142" s="203"/>
      <c r="NX142" s="203"/>
      <c r="NY142" s="203"/>
      <c r="NZ142" s="203"/>
      <c r="OA142" s="203"/>
      <c r="OB142" s="203"/>
      <c r="OC142" s="203"/>
      <c r="OD142" s="203"/>
      <c r="OE142" s="203"/>
      <c r="OF142" s="203"/>
      <c r="OG142" s="203"/>
      <c r="OH142" s="203"/>
      <c r="OI142" s="203"/>
      <c r="OJ142" s="203"/>
      <c r="OK142" s="203"/>
      <c r="OL142" s="203"/>
      <c r="OM142" s="203"/>
      <c r="ON142" s="203"/>
      <c r="OO142" s="203"/>
      <c r="OP142" s="203"/>
      <c r="OQ142" s="203"/>
      <c r="OR142" s="203"/>
      <c r="OS142" s="203"/>
      <c r="OT142" s="203"/>
      <c r="OU142" s="203"/>
      <c r="OV142" s="203"/>
      <c r="OW142" s="203"/>
      <c r="OX142" s="203"/>
      <c r="OY142" s="203"/>
      <c r="OZ142" s="203"/>
      <c r="PA142" s="203"/>
      <c r="PB142" s="203"/>
      <c r="PC142" s="203"/>
      <c r="PD142" s="203"/>
      <c r="PE142" s="203"/>
      <c r="PF142" s="203"/>
      <c r="PG142" s="203"/>
      <c r="PH142" s="203"/>
      <c r="PI142" s="203"/>
      <c r="PJ142" s="203"/>
      <c r="PK142" s="203"/>
      <c r="PL142" s="203"/>
      <c r="PM142" s="203"/>
      <c r="PN142" s="203"/>
      <c r="PO142" s="203"/>
      <c r="PP142" s="203"/>
      <c r="PQ142" s="203"/>
      <c r="PR142" s="203"/>
      <c r="PS142" s="203"/>
      <c r="PT142" s="203"/>
      <c r="PU142" s="203"/>
      <c r="PV142" s="203"/>
      <c r="PW142" s="203"/>
      <c r="PX142" s="203"/>
      <c r="PY142" s="203"/>
      <c r="PZ142" s="203"/>
      <c r="QA142" s="203"/>
      <c r="QB142" s="203"/>
      <c r="QC142" s="203"/>
      <c r="QD142" s="203"/>
      <c r="QE142" s="203"/>
      <c r="QF142" s="203"/>
      <c r="QG142" s="203"/>
      <c r="QH142" s="203"/>
      <c r="QI142" s="203"/>
      <c r="QJ142" s="203"/>
      <c r="QK142" s="203"/>
      <c r="QL142" s="203"/>
      <c r="QM142" s="203"/>
      <c r="QN142" s="203"/>
      <c r="QO142" s="203"/>
      <c r="QP142" s="203"/>
      <c r="QQ142" s="203"/>
      <c r="QR142" s="203"/>
      <c r="QS142" s="203"/>
      <c r="QT142" s="203"/>
      <c r="QU142" s="203"/>
      <c r="QV142" s="203"/>
      <c r="QW142" s="203"/>
      <c r="QX142" s="203"/>
      <c r="QY142" s="203"/>
      <c r="QZ142" s="203"/>
      <c r="RA142" s="203"/>
      <c r="RB142" s="203"/>
      <c r="RC142" s="203"/>
      <c r="RD142" s="203"/>
      <c r="RE142" s="203"/>
      <c r="RF142" s="203"/>
      <c r="RG142" s="203"/>
      <c r="RH142" s="203"/>
      <c r="RI142" s="203"/>
      <c r="RJ142" s="203"/>
      <c r="RK142" s="203"/>
      <c r="RL142" s="203"/>
      <c r="RM142" s="203"/>
      <c r="RN142" s="203"/>
      <c r="RO142" s="203"/>
      <c r="RP142" s="203"/>
      <c r="RQ142" s="203"/>
      <c r="RR142" s="203"/>
      <c r="RS142" s="203"/>
      <c r="RT142" s="203"/>
      <c r="RU142" s="203"/>
      <c r="RV142" s="203"/>
      <c r="RW142" s="203"/>
      <c r="RX142" s="203"/>
      <c r="RY142" s="203"/>
      <c r="RZ142" s="203"/>
      <c r="SA142" s="203"/>
      <c r="SB142" s="203"/>
      <c r="SC142" s="203"/>
      <c r="SD142" s="203"/>
      <c r="SE142" s="203"/>
      <c r="SF142" s="203"/>
      <c r="SG142" s="203"/>
      <c r="SH142" s="203"/>
      <c r="SI142" s="203"/>
      <c r="SJ142" s="203"/>
      <c r="SK142" s="203"/>
      <c r="SL142" s="203"/>
      <c r="SM142" s="203"/>
      <c r="SN142" s="203"/>
      <c r="SO142" s="203"/>
      <c r="SP142" s="203"/>
      <c r="SQ142" s="203"/>
      <c r="SR142" s="203"/>
      <c r="SS142" s="203"/>
      <c r="ST142" s="203"/>
      <c r="SU142" s="203"/>
      <c r="SV142" s="203"/>
      <c r="SW142" s="203"/>
      <c r="SX142" s="203"/>
      <c r="SY142" s="203"/>
      <c r="SZ142" s="203"/>
      <c r="TA142" s="203"/>
      <c r="TB142" s="203"/>
      <c r="TC142" s="203"/>
      <c r="TD142" s="203"/>
      <c r="TE142" s="203"/>
      <c r="TF142" s="203"/>
      <c r="TG142" s="203"/>
      <c r="TH142" s="203"/>
      <c r="TI142" s="203"/>
      <c r="TJ142" s="203"/>
      <c r="TK142" s="203"/>
      <c r="TL142" s="203"/>
      <c r="TM142" s="203"/>
      <c r="TN142" s="203"/>
      <c r="TO142" s="203"/>
      <c r="TP142" s="203"/>
      <c r="TQ142" s="203"/>
      <c r="TR142" s="203"/>
      <c r="TS142" s="203"/>
      <c r="TT142" s="203"/>
      <c r="TU142" s="203"/>
      <c r="TV142" s="203"/>
      <c r="TW142" s="203"/>
      <c r="TX142" s="203"/>
      <c r="TY142" s="203"/>
      <c r="TZ142" s="203"/>
      <c r="UA142" s="203"/>
      <c r="UB142" s="203"/>
      <c r="UC142" s="203"/>
      <c r="UD142" s="203"/>
      <c r="UE142" s="203"/>
      <c r="UF142" s="203"/>
      <c r="UG142" s="203"/>
      <c r="UH142" s="203"/>
      <c r="UI142" s="203"/>
      <c r="UJ142" s="203"/>
      <c r="UK142" s="203"/>
      <c r="UL142" s="203"/>
      <c r="UM142" s="203"/>
      <c r="UN142" s="203"/>
      <c r="UO142" s="203"/>
      <c r="UP142" s="203"/>
      <c r="UQ142" s="203"/>
      <c r="UR142" s="203"/>
      <c r="US142" s="203"/>
      <c r="UT142" s="203"/>
      <c r="UU142" s="203"/>
      <c r="UV142" s="203"/>
      <c r="UW142" s="203"/>
      <c r="UX142" s="203"/>
      <c r="UY142" s="203"/>
      <c r="UZ142" s="203"/>
      <c r="VA142" s="203"/>
      <c r="VB142" s="203"/>
      <c r="VC142" s="203"/>
      <c r="VD142" s="203"/>
      <c r="VE142" s="203"/>
      <c r="VF142" s="203"/>
      <c r="VG142" s="203"/>
      <c r="VH142" s="203"/>
      <c r="VI142" s="203"/>
      <c r="VJ142" s="203"/>
      <c r="VK142" s="203"/>
      <c r="VL142" s="203"/>
      <c r="VM142" s="203"/>
      <c r="VN142" s="203"/>
      <c r="VO142" s="203"/>
      <c r="VP142" s="203"/>
      <c r="VQ142" s="203"/>
      <c r="VR142" s="203"/>
      <c r="VS142" s="203"/>
      <c r="VT142" s="203"/>
      <c r="VU142" s="203"/>
      <c r="VV142" s="203"/>
      <c r="VW142" s="203"/>
      <c r="VX142" s="203"/>
      <c r="VY142" s="203"/>
      <c r="VZ142" s="203"/>
      <c r="WA142" s="203"/>
      <c r="WB142" s="203"/>
      <c r="WC142" s="203"/>
      <c r="WD142" s="203"/>
      <c r="WE142" s="203"/>
      <c r="WF142" s="203"/>
      <c r="WG142" s="203"/>
      <c r="WH142" s="203"/>
      <c r="WI142" s="203"/>
      <c r="WJ142" s="203"/>
      <c r="WK142" s="203"/>
      <c r="WL142" s="203"/>
      <c r="WM142" s="203"/>
      <c r="WN142" s="203"/>
      <c r="WO142" s="203"/>
      <c r="WP142" s="203"/>
      <c r="WQ142" s="203"/>
      <c r="WR142" s="203"/>
      <c r="WS142" s="203"/>
      <c r="WT142" s="203"/>
      <c r="WU142" s="203"/>
      <c r="WV142" s="203"/>
      <c r="WW142" s="203"/>
      <c r="WX142" s="203"/>
      <c r="WY142" s="203"/>
      <c r="WZ142" s="203"/>
      <c r="XA142" s="203"/>
      <c r="XB142" s="203"/>
      <c r="XC142" s="203"/>
      <c r="XD142" s="203"/>
      <c r="XE142" s="203"/>
      <c r="XF142" s="203"/>
      <c r="XG142" s="203"/>
      <c r="XH142" s="203"/>
      <c r="XI142" s="203"/>
      <c r="XJ142" s="203"/>
      <c r="XK142" s="203"/>
      <c r="XL142" s="203"/>
      <c r="XM142" s="203"/>
      <c r="XN142" s="203"/>
      <c r="XO142" s="203"/>
      <c r="XP142" s="203"/>
      <c r="XQ142" s="203"/>
      <c r="XR142" s="203"/>
      <c r="XS142" s="203"/>
      <c r="XT142" s="203"/>
      <c r="XU142" s="203"/>
      <c r="XV142" s="203"/>
      <c r="XW142" s="203"/>
      <c r="XX142" s="203"/>
      <c r="XY142" s="203"/>
      <c r="XZ142" s="203"/>
      <c r="YA142" s="203"/>
      <c r="YB142" s="203"/>
      <c r="YC142" s="203"/>
      <c r="YD142" s="203"/>
      <c r="YE142" s="203"/>
      <c r="YF142" s="203"/>
      <c r="YG142" s="203"/>
      <c r="YH142" s="203"/>
      <c r="YI142" s="203"/>
      <c r="YJ142" s="203"/>
      <c r="YK142" s="203"/>
      <c r="YL142" s="203"/>
      <c r="YM142" s="203"/>
      <c r="YN142" s="203"/>
      <c r="YO142" s="203"/>
      <c r="YP142" s="203"/>
      <c r="YQ142" s="203"/>
      <c r="YR142" s="203"/>
      <c r="YS142" s="203"/>
      <c r="YT142" s="203"/>
      <c r="YU142" s="203"/>
      <c r="YV142" s="203"/>
      <c r="YW142" s="203"/>
      <c r="YX142" s="203"/>
      <c r="YY142" s="203"/>
      <c r="YZ142" s="203"/>
      <c r="ZA142" s="203"/>
      <c r="ZB142" s="203"/>
      <c r="ZC142" s="203"/>
      <c r="ZD142" s="203"/>
      <c r="ZE142" s="203"/>
      <c r="ZF142" s="203"/>
      <c r="ZG142" s="203"/>
      <c r="ZH142" s="203"/>
      <c r="ZI142" s="203"/>
      <c r="ZJ142" s="203"/>
      <c r="ZK142" s="203"/>
      <c r="ZL142" s="203"/>
      <c r="ZM142" s="203"/>
      <c r="ZN142" s="203"/>
      <c r="ZO142" s="203"/>
      <c r="ZP142" s="203"/>
      <c r="ZQ142" s="203"/>
      <c r="ZR142" s="203"/>
      <c r="ZS142" s="203"/>
      <c r="ZT142" s="203"/>
      <c r="ZU142" s="203"/>
      <c r="ZV142" s="203"/>
      <c r="ZW142" s="203"/>
      <c r="ZX142" s="203"/>
      <c r="ZY142" s="203"/>
      <c r="ZZ142" s="203"/>
      <c r="AAA142" s="203"/>
      <c r="AAB142" s="203"/>
      <c r="AAC142" s="203"/>
      <c r="AAD142" s="203"/>
      <c r="AAE142" s="203"/>
      <c r="AAF142" s="203"/>
      <c r="AAG142" s="203"/>
      <c r="AAH142" s="203"/>
      <c r="AAI142" s="203"/>
      <c r="AAJ142" s="203"/>
      <c r="AAK142" s="203"/>
      <c r="AAL142" s="203"/>
      <c r="AAM142" s="203"/>
      <c r="AAN142" s="203"/>
      <c r="AAO142" s="203"/>
      <c r="AAP142" s="203"/>
      <c r="AAQ142" s="203"/>
      <c r="AAR142" s="203"/>
      <c r="AAS142" s="203"/>
      <c r="AAT142" s="203"/>
      <c r="AAU142" s="203"/>
      <c r="AAV142" s="203"/>
      <c r="AAW142" s="203"/>
      <c r="AAX142" s="203"/>
      <c r="AAY142" s="203"/>
      <c r="AAZ142" s="203"/>
      <c r="ABA142" s="203"/>
      <c r="ABB142" s="203"/>
      <c r="ABC142" s="203"/>
      <c r="ABD142" s="203"/>
      <c r="ABE142" s="203"/>
      <c r="ABF142" s="203"/>
      <c r="ABG142" s="203"/>
      <c r="ABH142" s="203"/>
      <c r="ABI142" s="203"/>
      <c r="ABJ142" s="203"/>
      <c r="ABK142" s="203"/>
      <c r="ABL142" s="203"/>
      <c r="ABM142" s="203"/>
      <c r="ABN142" s="203"/>
      <c r="ABO142" s="203"/>
      <c r="ABP142" s="203"/>
      <c r="ABQ142" s="203"/>
      <c r="ABR142" s="203"/>
      <c r="ABS142" s="203"/>
      <c r="ABT142" s="203"/>
      <c r="ABU142" s="203"/>
      <c r="ABV142" s="203"/>
      <c r="ABW142" s="203"/>
      <c r="ABX142" s="203"/>
      <c r="ABY142" s="203"/>
      <c r="ABZ142" s="203"/>
      <c r="ACA142" s="203"/>
      <c r="ACB142" s="203"/>
      <c r="ACC142" s="203"/>
      <c r="ACD142" s="203"/>
      <c r="ACE142" s="203"/>
      <c r="ACF142" s="203"/>
      <c r="ACG142" s="203"/>
      <c r="ACH142" s="203"/>
      <c r="ACI142" s="203"/>
      <c r="ACJ142" s="203"/>
      <c r="ACK142" s="203"/>
      <c r="ACL142" s="203"/>
      <c r="ACM142" s="203"/>
      <c r="ACN142" s="203"/>
      <c r="ACO142" s="203"/>
      <c r="ACP142" s="203"/>
      <c r="ACQ142" s="203"/>
      <c r="ACR142" s="203"/>
      <c r="ACS142" s="203"/>
      <c r="ACT142" s="203"/>
      <c r="ACU142" s="203"/>
      <c r="ACV142" s="203"/>
      <c r="ACW142" s="203"/>
      <c r="ACX142" s="203"/>
      <c r="ACY142" s="203"/>
      <c r="ACZ142" s="203"/>
      <c r="ADA142" s="203"/>
      <c r="ADB142" s="203"/>
      <c r="ADC142" s="203"/>
      <c r="ADD142" s="203"/>
      <c r="ADE142" s="203"/>
      <c r="ADF142" s="203"/>
      <c r="ADG142" s="203"/>
      <c r="ADH142" s="203"/>
      <c r="ADI142" s="203"/>
      <c r="ADJ142" s="203"/>
      <c r="ADK142" s="203"/>
      <c r="ADL142" s="203"/>
      <c r="ADM142" s="203"/>
      <c r="ADN142" s="203"/>
      <c r="ADO142" s="203"/>
      <c r="ADP142" s="203"/>
      <c r="ADQ142" s="203"/>
      <c r="ADR142" s="203"/>
      <c r="ADS142" s="203"/>
      <c r="ADT142" s="203"/>
      <c r="ADU142" s="203"/>
      <c r="ADV142" s="203"/>
      <c r="ADW142" s="203"/>
      <c r="ADX142" s="203"/>
      <c r="ADY142" s="203"/>
      <c r="ADZ142" s="203"/>
      <c r="AEA142" s="203"/>
      <c r="AEB142" s="203"/>
      <c r="AEC142" s="203"/>
      <c r="AED142" s="203"/>
      <c r="AEE142" s="203"/>
      <c r="AEF142" s="203"/>
      <c r="AEG142" s="203"/>
      <c r="AEH142" s="203"/>
      <c r="AEI142" s="203"/>
      <c r="AEJ142" s="203"/>
      <c r="AEK142" s="203"/>
      <c r="AEL142" s="203"/>
      <c r="AEM142" s="203"/>
      <c r="AEN142" s="203"/>
      <c r="AEO142" s="203"/>
      <c r="AEP142" s="203"/>
      <c r="AEQ142" s="203"/>
      <c r="AER142" s="203"/>
      <c r="AES142" s="203"/>
      <c r="AET142" s="203"/>
      <c r="AEU142" s="203"/>
      <c r="AEV142" s="203"/>
      <c r="AEW142" s="203"/>
      <c r="AEX142" s="203"/>
      <c r="AEY142" s="203"/>
      <c r="AEZ142" s="203"/>
      <c r="AFA142" s="203"/>
      <c r="AFB142" s="203"/>
      <c r="AFC142" s="203"/>
      <c r="AFD142" s="203"/>
      <c r="AFE142" s="203"/>
      <c r="AFF142" s="203"/>
      <c r="AFG142" s="203"/>
      <c r="AFH142" s="203"/>
      <c r="AFI142" s="203"/>
      <c r="AFJ142" s="203"/>
      <c r="AFK142" s="203"/>
      <c r="AFL142" s="203"/>
      <c r="AFM142" s="203"/>
      <c r="AFN142" s="203"/>
      <c r="AFO142" s="203"/>
      <c r="AFP142" s="203"/>
      <c r="AFQ142" s="203"/>
      <c r="AFR142" s="203"/>
      <c r="AFS142" s="203"/>
      <c r="AFT142" s="203"/>
      <c r="AFU142" s="203"/>
      <c r="AFV142" s="203"/>
      <c r="AFW142" s="203"/>
      <c r="AFX142" s="203"/>
      <c r="AFY142" s="203"/>
      <c r="AFZ142" s="203"/>
      <c r="AGA142" s="203"/>
      <c r="AGB142" s="203"/>
      <c r="AGC142" s="203"/>
      <c r="AGD142" s="203"/>
      <c r="AGE142" s="203"/>
      <c r="AGF142" s="203"/>
      <c r="AGG142" s="203"/>
      <c r="AGH142" s="203"/>
      <c r="AGI142" s="203"/>
      <c r="AGJ142" s="203"/>
      <c r="AGK142" s="203"/>
      <c r="AGL142" s="203"/>
      <c r="AGM142" s="203"/>
      <c r="AGN142" s="203"/>
      <c r="AGO142" s="203"/>
      <c r="AGP142" s="203"/>
      <c r="AGQ142" s="203"/>
      <c r="AGR142" s="203"/>
      <c r="AGS142" s="203"/>
      <c r="AGT142" s="203"/>
      <c r="AGU142" s="203"/>
      <c r="AGV142" s="203"/>
      <c r="AGW142" s="203"/>
      <c r="AGX142" s="203"/>
      <c r="AGY142" s="203"/>
      <c r="AGZ142" s="203"/>
      <c r="AHA142" s="203"/>
      <c r="AHB142" s="203"/>
      <c r="AHC142" s="203"/>
      <c r="AHD142" s="203"/>
      <c r="AHE142" s="203"/>
      <c r="AHF142" s="203"/>
      <c r="AHG142" s="203"/>
      <c r="AHH142" s="203"/>
      <c r="AHI142" s="203"/>
      <c r="AHJ142" s="203"/>
      <c r="AHK142" s="203"/>
      <c r="AHL142" s="203"/>
      <c r="AHM142" s="203"/>
      <c r="AHN142" s="203"/>
      <c r="AHO142" s="203"/>
      <c r="AHP142" s="203"/>
      <c r="AHQ142" s="203"/>
      <c r="AHR142" s="203"/>
      <c r="AHS142" s="203"/>
      <c r="AHT142" s="203"/>
      <c r="AHU142" s="203"/>
      <c r="AHV142" s="203"/>
      <c r="AHW142" s="203"/>
      <c r="AHX142" s="203"/>
      <c r="AHY142" s="203"/>
      <c r="AHZ142" s="203"/>
      <c r="AIA142" s="203"/>
      <c r="AIB142" s="203"/>
      <c r="AIC142" s="203"/>
      <c r="AID142" s="203"/>
      <c r="AIE142" s="203"/>
      <c r="AIF142" s="203"/>
      <c r="AIG142" s="203"/>
      <c r="AIH142" s="203"/>
      <c r="AII142" s="203"/>
      <c r="AIJ142" s="203"/>
      <c r="AIK142" s="203"/>
      <c r="AIL142" s="203"/>
      <c r="AIM142" s="203"/>
      <c r="AIN142" s="203"/>
      <c r="AIO142" s="203"/>
      <c r="AIP142" s="203"/>
      <c r="AIQ142" s="203"/>
      <c r="AIR142" s="203"/>
      <c r="AIS142" s="203"/>
      <c r="AIT142" s="203"/>
      <c r="AIU142" s="203"/>
      <c r="AIV142" s="203"/>
      <c r="AIW142" s="203"/>
      <c r="AIX142" s="203"/>
      <c r="AIY142" s="203"/>
      <c r="AIZ142" s="203"/>
      <c r="AJA142" s="203"/>
      <c r="AJB142" s="203"/>
      <c r="AJC142" s="203"/>
      <c r="AJD142" s="203"/>
      <c r="AJE142" s="203"/>
      <c r="AJF142" s="203"/>
      <c r="AJG142" s="203"/>
      <c r="AJH142" s="203"/>
      <c r="AJI142" s="203"/>
      <c r="AJJ142" s="203"/>
      <c r="AJK142" s="203"/>
      <c r="AJL142" s="203"/>
      <c r="AJM142" s="203"/>
      <c r="AJN142" s="203"/>
      <c r="AJO142" s="203"/>
      <c r="AJP142" s="203"/>
      <c r="AJQ142" s="203"/>
      <c r="AJR142" s="203"/>
      <c r="AJS142" s="203"/>
      <c r="AJT142" s="203"/>
      <c r="AJU142" s="203"/>
      <c r="AJV142" s="203"/>
      <c r="AJW142" s="203"/>
      <c r="AJX142" s="203"/>
      <c r="AJY142" s="203"/>
      <c r="AJZ142" s="203"/>
      <c r="AKA142" s="203"/>
      <c r="AKB142" s="203"/>
      <c r="AKC142" s="203"/>
      <c r="AKD142" s="203"/>
      <c r="AKE142" s="203"/>
      <c r="AKF142" s="203"/>
      <c r="AKG142" s="203"/>
      <c r="AKH142" s="203"/>
      <c r="AKI142" s="203"/>
      <c r="AKJ142" s="203"/>
      <c r="AKK142" s="203"/>
      <c r="AKL142" s="203"/>
      <c r="AKM142" s="203"/>
      <c r="AKN142" s="203"/>
      <c r="AKO142" s="203"/>
      <c r="AKP142" s="203"/>
      <c r="AKQ142" s="203"/>
      <c r="AKR142" s="203"/>
      <c r="AKS142" s="203"/>
      <c r="AKT142" s="203"/>
      <c r="AKU142" s="203"/>
      <c r="AKV142" s="203"/>
      <c r="AKW142" s="203"/>
      <c r="AKX142" s="203"/>
      <c r="AKY142" s="203"/>
      <c r="AKZ142" s="203"/>
      <c r="ALA142" s="203"/>
      <c r="ALB142" s="203"/>
      <c r="ALC142" s="203"/>
      <c r="ALD142" s="203"/>
      <c r="ALE142" s="203"/>
      <c r="ALF142" s="203"/>
      <c r="ALG142" s="203"/>
      <c r="ALH142" s="203"/>
      <c r="ALI142" s="203"/>
      <c r="ALJ142" s="203"/>
      <c r="ALK142" s="203"/>
      <c r="ALL142" s="203"/>
      <c r="ALM142" s="203"/>
      <c r="ALN142" s="203"/>
      <c r="ALO142" s="203"/>
      <c r="ALP142" s="203"/>
      <c r="ALQ142" s="203"/>
      <c r="ALR142" s="203"/>
      <c r="ALS142" s="203"/>
      <c r="ALT142" s="203"/>
      <c r="ALU142" s="203"/>
      <c r="ALV142" s="203"/>
      <c r="ALW142" s="203"/>
      <c r="ALX142" s="203"/>
      <c r="ALY142" s="203"/>
      <c r="ALZ142" s="203"/>
      <c r="AMA142" s="203"/>
      <c r="AMB142" s="203"/>
      <c r="AMC142" s="203"/>
      <c r="AMD142" s="203"/>
      <c r="AME142" s="203"/>
      <c r="AMF142" s="203"/>
      <c r="AMG142" s="203"/>
      <c r="AMH142" s="203"/>
    </row>
    <row r="143" spans="1:1022" s="87" customFormat="1" ht="18.75" customHeight="1" x14ac:dyDescent="0.15">
      <c r="A143" s="352"/>
      <c r="B143" s="363"/>
      <c r="C143" s="592"/>
      <c r="D143" s="647"/>
      <c r="E143" s="598"/>
      <c r="F143" s="598"/>
      <c r="G143" s="598"/>
      <c r="H143" s="598"/>
      <c r="I143" s="598"/>
      <c r="J143" s="598"/>
      <c r="K143" s="599"/>
      <c r="L143" s="126"/>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c r="HZ143" s="203"/>
      <c r="IA143" s="203"/>
      <c r="IB143" s="203"/>
      <c r="IC143" s="203"/>
      <c r="ID143" s="203"/>
      <c r="IE143" s="203"/>
      <c r="IF143" s="203"/>
      <c r="IG143" s="203"/>
      <c r="IH143" s="203"/>
      <c r="II143" s="203"/>
      <c r="IJ143" s="203"/>
      <c r="IK143" s="203"/>
      <c r="IL143" s="203"/>
      <c r="IM143" s="203"/>
      <c r="IN143" s="203"/>
      <c r="IO143" s="203"/>
      <c r="IP143" s="203"/>
      <c r="IQ143" s="203"/>
      <c r="IR143" s="203"/>
      <c r="IS143" s="203"/>
      <c r="IT143" s="203"/>
      <c r="IU143" s="203"/>
      <c r="IV143" s="203"/>
      <c r="IW143" s="203"/>
      <c r="IX143" s="203"/>
      <c r="IY143" s="203"/>
      <c r="IZ143" s="203"/>
      <c r="JA143" s="203"/>
      <c r="JB143" s="203"/>
      <c r="JC143" s="203"/>
      <c r="JD143" s="203"/>
      <c r="JE143" s="203"/>
      <c r="JF143" s="203"/>
      <c r="JG143" s="203"/>
      <c r="JH143" s="203"/>
      <c r="JI143" s="203"/>
      <c r="JJ143" s="203"/>
      <c r="JK143" s="203"/>
      <c r="JL143" s="203"/>
      <c r="JM143" s="203"/>
      <c r="JN143" s="203"/>
      <c r="JO143" s="203"/>
      <c r="JP143" s="203"/>
      <c r="JQ143" s="203"/>
      <c r="JR143" s="203"/>
      <c r="JS143" s="203"/>
      <c r="JT143" s="203"/>
      <c r="JU143" s="203"/>
      <c r="JV143" s="203"/>
      <c r="JW143" s="203"/>
      <c r="JX143" s="203"/>
      <c r="JY143" s="203"/>
      <c r="JZ143" s="203"/>
      <c r="KA143" s="203"/>
      <c r="KB143" s="203"/>
      <c r="KC143" s="203"/>
      <c r="KD143" s="203"/>
      <c r="KE143" s="203"/>
      <c r="KF143" s="203"/>
      <c r="KG143" s="203"/>
      <c r="KH143" s="203"/>
      <c r="KI143" s="203"/>
      <c r="KJ143" s="203"/>
      <c r="KK143" s="203"/>
      <c r="KL143" s="203"/>
      <c r="KM143" s="203"/>
      <c r="KN143" s="203"/>
      <c r="KO143" s="203"/>
      <c r="KP143" s="203"/>
      <c r="KQ143" s="203"/>
      <c r="KR143" s="203"/>
      <c r="KS143" s="203"/>
      <c r="KT143" s="203"/>
      <c r="KU143" s="203"/>
      <c r="KV143" s="203"/>
      <c r="KW143" s="203"/>
      <c r="KX143" s="203"/>
      <c r="KY143" s="203"/>
      <c r="KZ143" s="203"/>
      <c r="LA143" s="203"/>
      <c r="LB143" s="203"/>
      <c r="LC143" s="203"/>
      <c r="LD143" s="203"/>
      <c r="LE143" s="203"/>
      <c r="LF143" s="203"/>
      <c r="LG143" s="203"/>
      <c r="LH143" s="203"/>
      <c r="LI143" s="203"/>
      <c r="LJ143" s="203"/>
      <c r="LK143" s="203"/>
      <c r="LL143" s="203"/>
      <c r="LM143" s="203"/>
      <c r="LN143" s="203"/>
      <c r="LO143" s="203"/>
      <c r="LP143" s="203"/>
      <c r="LQ143" s="203"/>
      <c r="LR143" s="203"/>
      <c r="LS143" s="203"/>
      <c r="LT143" s="203"/>
      <c r="LU143" s="203"/>
      <c r="LV143" s="203"/>
      <c r="LW143" s="203"/>
      <c r="LX143" s="203"/>
      <c r="LY143" s="203"/>
      <c r="LZ143" s="203"/>
      <c r="MA143" s="203"/>
      <c r="MB143" s="203"/>
      <c r="MC143" s="203"/>
      <c r="MD143" s="203"/>
      <c r="ME143" s="203"/>
      <c r="MF143" s="203"/>
      <c r="MG143" s="203"/>
      <c r="MH143" s="203"/>
      <c r="MI143" s="203"/>
      <c r="MJ143" s="203"/>
      <c r="MK143" s="203"/>
      <c r="ML143" s="203"/>
      <c r="MM143" s="203"/>
      <c r="MN143" s="203"/>
      <c r="MO143" s="203"/>
      <c r="MP143" s="203"/>
      <c r="MQ143" s="203"/>
      <c r="MR143" s="203"/>
      <c r="MS143" s="203"/>
      <c r="MT143" s="203"/>
      <c r="MU143" s="203"/>
      <c r="MV143" s="203"/>
      <c r="MW143" s="203"/>
      <c r="MX143" s="203"/>
      <c r="MY143" s="203"/>
      <c r="MZ143" s="203"/>
      <c r="NA143" s="203"/>
      <c r="NB143" s="203"/>
      <c r="NC143" s="203"/>
      <c r="ND143" s="203"/>
      <c r="NE143" s="203"/>
      <c r="NF143" s="203"/>
      <c r="NG143" s="203"/>
      <c r="NH143" s="203"/>
      <c r="NI143" s="203"/>
      <c r="NJ143" s="203"/>
      <c r="NK143" s="203"/>
      <c r="NL143" s="203"/>
      <c r="NM143" s="203"/>
      <c r="NN143" s="203"/>
      <c r="NO143" s="203"/>
      <c r="NP143" s="203"/>
      <c r="NQ143" s="203"/>
      <c r="NR143" s="203"/>
      <c r="NS143" s="203"/>
      <c r="NT143" s="203"/>
      <c r="NU143" s="203"/>
      <c r="NV143" s="203"/>
      <c r="NW143" s="203"/>
      <c r="NX143" s="203"/>
      <c r="NY143" s="203"/>
      <c r="NZ143" s="203"/>
      <c r="OA143" s="203"/>
      <c r="OB143" s="203"/>
      <c r="OC143" s="203"/>
      <c r="OD143" s="203"/>
      <c r="OE143" s="203"/>
      <c r="OF143" s="203"/>
      <c r="OG143" s="203"/>
      <c r="OH143" s="203"/>
      <c r="OI143" s="203"/>
      <c r="OJ143" s="203"/>
      <c r="OK143" s="203"/>
      <c r="OL143" s="203"/>
      <c r="OM143" s="203"/>
      <c r="ON143" s="203"/>
      <c r="OO143" s="203"/>
      <c r="OP143" s="203"/>
      <c r="OQ143" s="203"/>
      <c r="OR143" s="203"/>
      <c r="OS143" s="203"/>
      <c r="OT143" s="203"/>
      <c r="OU143" s="203"/>
      <c r="OV143" s="203"/>
      <c r="OW143" s="203"/>
      <c r="OX143" s="203"/>
      <c r="OY143" s="203"/>
      <c r="OZ143" s="203"/>
      <c r="PA143" s="203"/>
      <c r="PB143" s="203"/>
      <c r="PC143" s="203"/>
      <c r="PD143" s="203"/>
      <c r="PE143" s="203"/>
      <c r="PF143" s="203"/>
      <c r="PG143" s="203"/>
      <c r="PH143" s="203"/>
      <c r="PI143" s="203"/>
      <c r="PJ143" s="203"/>
      <c r="PK143" s="203"/>
      <c r="PL143" s="203"/>
      <c r="PM143" s="203"/>
      <c r="PN143" s="203"/>
      <c r="PO143" s="203"/>
      <c r="PP143" s="203"/>
      <c r="PQ143" s="203"/>
      <c r="PR143" s="203"/>
      <c r="PS143" s="203"/>
      <c r="PT143" s="203"/>
      <c r="PU143" s="203"/>
      <c r="PV143" s="203"/>
      <c r="PW143" s="203"/>
      <c r="PX143" s="203"/>
      <c r="PY143" s="203"/>
      <c r="PZ143" s="203"/>
      <c r="QA143" s="203"/>
      <c r="QB143" s="203"/>
      <c r="QC143" s="203"/>
      <c r="QD143" s="203"/>
      <c r="QE143" s="203"/>
      <c r="QF143" s="203"/>
      <c r="QG143" s="203"/>
      <c r="QH143" s="203"/>
      <c r="QI143" s="203"/>
      <c r="QJ143" s="203"/>
      <c r="QK143" s="203"/>
      <c r="QL143" s="203"/>
      <c r="QM143" s="203"/>
      <c r="QN143" s="203"/>
      <c r="QO143" s="203"/>
      <c r="QP143" s="203"/>
      <c r="QQ143" s="203"/>
      <c r="QR143" s="203"/>
      <c r="QS143" s="203"/>
      <c r="QT143" s="203"/>
      <c r="QU143" s="203"/>
      <c r="QV143" s="203"/>
      <c r="QW143" s="203"/>
      <c r="QX143" s="203"/>
      <c r="QY143" s="203"/>
      <c r="QZ143" s="203"/>
      <c r="RA143" s="203"/>
      <c r="RB143" s="203"/>
      <c r="RC143" s="203"/>
      <c r="RD143" s="203"/>
      <c r="RE143" s="203"/>
      <c r="RF143" s="203"/>
      <c r="RG143" s="203"/>
      <c r="RH143" s="203"/>
      <c r="RI143" s="203"/>
      <c r="RJ143" s="203"/>
      <c r="RK143" s="203"/>
      <c r="RL143" s="203"/>
      <c r="RM143" s="203"/>
      <c r="RN143" s="203"/>
      <c r="RO143" s="203"/>
      <c r="RP143" s="203"/>
      <c r="RQ143" s="203"/>
      <c r="RR143" s="203"/>
      <c r="RS143" s="203"/>
      <c r="RT143" s="203"/>
      <c r="RU143" s="203"/>
      <c r="RV143" s="203"/>
      <c r="RW143" s="203"/>
      <c r="RX143" s="203"/>
      <c r="RY143" s="203"/>
      <c r="RZ143" s="203"/>
      <c r="SA143" s="203"/>
      <c r="SB143" s="203"/>
      <c r="SC143" s="203"/>
      <c r="SD143" s="203"/>
      <c r="SE143" s="203"/>
      <c r="SF143" s="203"/>
      <c r="SG143" s="203"/>
      <c r="SH143" s="203"/>
      <c r="SI143" s="203"/>
      <c r="SJ143" s="203"/>
      <c r="SK143" s="203"/>
      <c r="SL143" s="203"/>
      <c r="SM143" s="203"/>
      <c r="SN143" s="203"/>
      <c r="SO143" s="203"/>
      <c r="SP143" s="203"/>
      <c r="SQ143" s="203"/>
      <c r="SR143" s="203"/>
      <c r="SS143" s="203"/>
      <c r="ST143" s="203"/>
      <c r="SU143" s="203"/>
      <c r="SV143" s="203"/>
      <c r="SW143" s="203"/>
      <c r="SX143" s="203"/>
      <c r="SY143" s="203"/>
      <c r="SZ143" s="203"/>
      <c r="TA143" s="203"/>
      <c r="TB143" s="203"/>
      <c r="TC143" s="203"/>
      <c r="TD143" s="203"/>
      <c r="TE143" s="203"/>
      <c r="TF143" s="203"/>
      <c r="TG143" s="203"/>
      <c r="TH143" s="203"/>
      <c r="TI143" s="203"/>
      <c r="TJ143" s="203"/>
      <c r="TK143" s="203"/>
      <c r="TL143" s="203"/>
      <c r="TM143" s="203"/>
      <c r="TN143" s="203"/>
      <c r="TO143" s="203"/>
      <c r="TP143" s="203"/>
      <c r="TQ143" s="203"/>
      <c r="TR143" s="203"/>
      <c r="TS143" s="203"/>
      <c r="TT143" s="203"/>
      <c r="TU143" s="203"/>
      <c r="TV143" s="203"/>
      <c r="TW143" s="203"/>
      <c r="TX143" s="203"/>
      <c r="TY143" s="203"/>
      <c r="TZ143" s="203"/>
      <c r="UA143" s="203"/>
      <c r="UB143" s="203"/>
      <c r="UC143" s="203"/>
      <c r="UD143" s="203"/>
      <c r="UE143" s="203"/>
      <c r="UF143" s="203"/>
      <c r="UG143" s="203"/>
      <c r="UH143" s="203"/>
      <c r="UI143" s="203"/>
      <c r="UJ143" s="203"/>
      <c r="UK143" s="203"/>
      <c r="UL143" s="203"/>
      <c r="UM143" s="203"/>
      <c r="UN143" s="203"/>
      <c r="UO143" s="203"/>
      <c r="UP143" s="203"/>
      <c r="UQ143" s="203"/>
      <c r="UR143" s="203"/>
      <c r="US143" s="203"/>
      <c r="UT143" s="203"/>
      <c r="UU143" s="203"/>
      <c r="UV143" s="203"/>
      <c r="UW143" s="203"/>
      <c r="UX143" s="203"/>
      <c r="UY143" s="203"/>
      <c r="UZ143" s="203"/>
      <c r="VA143" s="203"/>
      <c r="VB143" s="203"/>
      <c r="VC143" s="203"/>
      <c r="VD143" s="203"/>
      <c r="VE143" s="203"/>
      <c r="VF143" s="203"/>
      <c r="VG143" s="203"/>
      <c r="VH143" s="203"/>
      <c r="VI143" s="203"/>
      <c r="VJ143" s="203"/>
      <c r="VK143" s="203"/>
      <c r="VL143" s="203"/>
      <c r="VM143" s="203"/>
      <c r="VN143" s="203"/>
      <c r="VO143" s="203"/>
      <c r="VP143" s="203"/>
      <c r="VQ143" s="203"/>
      <c r="VR143" s="203"/>
      <c r="VS143" s="203"/>
      <c r="VT143" s="203"/>
      <c r="VU143" s="203"/>
      <c r="VV143" s="203"/>
      <c r="VW143" s="203"/>
      <c r="VX143" s="203"/>
      <c r="VY143" s="203"/>
      <c r="VZ143" s="203"/>
      <c r="WA143" s="203"/>
      <c r="WB143" s="203"/>
      <c r="WC143" s="203"/>
      <c r="WD143" s="203"/>
      <c r="WE143" s="203"/>
      <c r="WF143" s="203"/>
      <c r="WG143" s="203"/>
      <c r="WH143" s="203"/>
      <c r="WI143" s="203"/>
      <c r="WJ143" s="203"/>
      <c r="WK143" s="203"/>
      <c r="WL143" s="203"/>
      <c r="WM143" s="203"/>
      <c r="WN143" s="203"/>
      <c r="WO143" s="203"/>
      <c r="WP143" s="203"/>
      <c r="WQ143" s="203"/>
      <c r="WR143" s="203"/>
      <c r="WS143" s="203"/>
      <c r="WT143" s="203"/>
      <c r="WU143" s="203"/>
      <c r="WV143" s="203"/>
      <c r="WW143" s="203"/>
      <c r="WX143" s="203"/>
      <c r="WY143" s="203"/>
      <c r="WZ143" s="203"/>
      <c r="XA143" s="203"/>
      <c r="XB143" s="203"/>
      <c r="XC143" s="203"/>
      <c r="XD143" s="203"/>
      <c r="XE143" s="203"/>
      <c r="XF143" s="203"/>
      <c r="XG143" s="203"/>
      <c r="XH143" s="203"/>
      <c r="XI143" s="203"/>
      <c r="XJ143" s="203"/>
      <c r="XK143" s="203"/>
      <c r="XL143" s="203"/>
      <c r="XM143" s="203"/>
      <c r="XN143" s="203"/>
      <c r="XO143" s="203"/>
      <c r="XP143" s="203"/>
      <c r="XQ143" s="203"/>
      <c r="XR143" s="203"/>
      <c r="XS143" s="203"/>
      <c r="XT143" s="203"/>
      <c r="XU143" s="203"/>
      <c r="XV143" s="203"/>
      <c r="XW143" s="203"/>
      <c r="XX143" s="203"/>
      <c r="XY143" s="203"/>
      <c r="XZ143" s="203"/>
      <c r="YA143" s="203"/>
      <c r="YB143" s="203"/>
      <c r="YC143" s="203"/>
      <c r="YD143" s="203"/>
      <c r="YE143" s="203"/>
      <c r="YF143" s="203"/>
      <c r="YG143" s="203"/>
      <c r="YH143" s="203"/>
      <c r="YI143" s="203"/>
      <c r="YJ143" s="203"/>
      <c r="YK143" s="203"/>
      <c r="YL143" s="203"/>
      <c r="YM143" s="203"/>
      <c r="YN143" s="203"/>
      <c r="YO143" s="203"/>
      <c r="YP143" s="203"/>
      <c r="YQ143" s="203"/>
      <c r="YR143" s="203"/>
      <c r="YS143" s="203"/>
      <c r="YT143" s="203"/>
      <c r="YU143" s="203"/>
      <c r="YV143" s="203"/>
      <c r="YW143" s="203"/>
      <c r="YX143" s="203"/>
      <c r="YY143" s="203"/>
      <c r="YZ143" s="203"/>
      <c r="ZA143" s="203"/>
      <c r="ZB143" s="203"/>
      <c r="ZC143" s="203"/>
      <c r="ZD143" s="203"/>
      <c r="ZE143" s="203"/>
      <c r="ZF143" s="203"/>
      <c r="ZG143" s="203"/>
      <c r="ZH143" s="203"/>
      <c r="ZI143" s="203"/>
      <c r="ZJ143" s="203"/>
      <c r="ZK143" s="203"/>
      <c r="ZL143" s="203"/>
      <c r="ZM143" s="203"/>
      <c r="ZN143" s="203"/>
      <c r="ZO143" s="203"/>
      <c r="ZP143" s="203"/>
      <c r="ZQ143" s="203"/>
      <c r="ZR143" s="203"/>
      <c r="ZS143" s="203"/>
      <c r="ZT143" s="203"/>
      <c r="ZU143" s="203"/>
      <c r="ZV143" s="203"/>
      <c r="ZW143" s="203"/>
      <c r="ZX143" s="203"/>
      <c r="ZY143" s="203"/>
      <c r="ZZ143" s="203"/>
      <c r="AAA143" s="203"/>
      <c r="AAB143" s="203"/>
      <c r="AAC143" s="203"/>
      <c r="AAD143" s="203"/>
      <c r="AAE143" s="203"/>
      <c r="AAF143" s="203"/>
      <c r="AAG143" s="203"/>
      <c r="AAH143" s="203"/>
      <c r="AAI143" s="203"/>
      <c r="AAJ143" s="203"/>
      <c r="AAK143" s="203"/>
      <c r="AAL143" s="203"/>
      <c r="AAM143" s="203"/>
      <c r="AAN143" s="203"/>
      <c r="AAO143" s="203"/>
      <c r="AAP143" s="203"/>
      <c r="AAQ143" s="203"/>
      <c r="AAR143" s="203"/>
      <c r="AAS143" s="203"/>
      <c r="AAT143" s="203"/>
      <c r="AAU143" s="203"/>
      <c r="AAV143" s="203"/>
      <c r="AAW143" s="203"/>
      <c r="AAX143" s="203"/>
      <c r="AAY143" s="203"/>
      <c r="AAZ143" s="203"/>
      <c r="ABA143" s="203"/>
      <c r="ABB143" s="203"/>
      <c r="ABC143" s="203"/>
      <c r="ABD143" s="203"/>
      <c r="ABE143" s="203"/>
      <c r="ABF143" s="203"/>
      <c r="ABG143" s="203"/>
      <c r="ABH143" s="203"/>
      <c r="ABI143" s="203"/>
      <c r="ABJ143" s="203"/>
      <c r="ABK143" s="203"/>
      <c r="ABL143" s="203"/>
      <c r="ABM143" s="203"/>
      <c r="ABN143" s="203"/>
      <c r="ABO143" s="203"/>
      <c r="ABP143" s="203"/>
      <c r="ABQ143" s="203"/>
      <c r="ABR143" s="203"/>
      <c r="ABS143" s="203"/>
      <c r="ABT143" s="203"/>
      <c r="ABU143" s="203"/>
      <c r="ABV143" s="203"/>
      <c r="ABW143" s="203"/>
      <c r="ABX143" s="203"/>
      <c r="ABY143" s="203"/>
      <c r="ABZ143" s="203"/>
      <c r="ACA143" s="203"/>
      <c r="ACB143" s="203"/>
      <c r="ACC143" s="203"/>
      <c r="ACD143" s="203"/>
      <c r="ACE143" s="203"/>
      <c r="ACF143" s="203"/>
      <c r="ACG143" s="203"/>
      <c r="ACH143" s="203"/>
      <c r="ACI143" s="203"/>
      <c r="ACJ143" s="203"/>
      <c r="ACK143" s="203"/>
      <c r="ACL143" s="203"/>
      <c r="ACM143" s="203"/>
      <c r="ACN143" s="203"/>
      <c r="ACO143" s="203"/>
      <c r="ACP143" s="203"/>
      <c r="ACQ143" s="203"/>
      <c r="ACR143" s="203"/>
      <c r="ACS143" s="203"/>
      <c r="ACT143" s="203"/>
      <c r="ACU143" s="203"/>
      <c r="ACV143" s="203"/>
      <c r="ACW143" s="203"/>
      <c r="ACX143" s="203"/>
      <c r="ACY143" s="203"/>
      <c r="ACZ143" s="203"/>
      <c r="ADA143" s="203"/>
      <c r="ADB143" s="203"/>
      <c r="ADC143" s="203"/>
      <c r="ADD143" s="203"/>
      <c r="ADE143" s="203"/>
      <c r="ADF143" s="203"/>
      <c r="ADG143" s="203"/>
      <c r="ADH143" s="203"/>
      <c r="ADI143" s="203"/>
      <c r="ADJ143" s="203"/>
      <c r="ADK143" s="203"/>
      <c r="ADL143" s="203"/>
      <c r="ADM143" s="203"/>
      <c r="ADN143" s="203"/>
      <c r="ADO143" s="203"/>
      <c r="ADP143" s="203"/>
      <c r="ADQ143" s="203"/>
      <c r="ADR143" s="203"/>
      <c r="ADS143" s="203"/>
      <c r="ADT143" s="203"/>
      <c r="ADU143" s="203"/>
      <c r="ADV143" s="203"/>
      <c r="ADW143" s="203"/>
      <c r="ADX143" s="203"/>
      <c r="ADY143" s="203"/>
      <c r="ADZ143" s="203"/>
      <c r="AEA143" s="203"/>
      <c r="AEB143" s="203"/>
      <c r="AEC143" s="203"/>
      <c r="AED143" s="203"/>
      <c r="AEE143" s="203"/>
      <c r="AEF143" s="203"/>
      <c r="AEG143" s="203"/>
      <c r="AEH143" s="203"/>
      <c r="AEI143" s="203"/>
      <c r="AEJ143" s="203"/>
      <c r="AEK143" s="203"/>
      <c r="AEL143" s="203"/>
      <c r="AEM143" s="203"/>
      <c r="AEN143" s="203"/>
      <c r="AEO143" s="203"/>
      <c r="AEP143" s="203"/>
      <c r="AEQ143" s="203"/>
      <c r="AER143" s="203"/>
      <c r="AES143" s="203"/>
      <c r="AET143" s="203"/>
      <c r="AEU143" s="203"/>
      <c r="AEV143" s="203"/>
      <c r="AEW143" s="203"/>
      <c r="AEX143" s="203"/>
      <c r="AEY143" s="203"/>
      <c r="AEZ143" s="203"/>
      <c r="AFA143" s="203"/>
      <c r="AFB143" s="203"/>
      <c r="AFC143" s="203"/>
      <c r="AFD143" s="203"/>
      <c r="AFE143" s="203"/>
      <c r="AFF143" s="203"/>
      <c r="AFG143" s="203"/>
      <c r="AFH143" s="203"/>
      <c r="AFI143" s="203"/>
      <c r="AFJ143" s="203"/>
      <c r="AFK143" s="203"/>
      <c r="AFL143" s="203"/>
      <c r="AFM143" s="203"/>
      <c r="AFN143" s="203"/>
      <c r="AFO143" s="203"/>
      <c r="AFP143" s="203"/>
      <c r="AFQ143" s="203"/>
      <c r="AFR143" s="203"/>
      <c r="AFS143" s="203"/>
      <c r="AFT143" s="203"/>
      <c r="AFU143" s="203"/>
      <c r="AFV143" s="203"/>
      <c r="AFW143" s="203"/>
      <c r="AFX143" s="203"/>
      <c r="AFY143" s="203"/>
      <c r="AFZ143" s="203"/>
      <c r="AGA143" s="203"/>
      <c r="AGB143" s="203"/>
      <c r="AGC143" s="203"/>
      <c r="AGD143" s="203"/>
      <c r="AGE143" s="203"/>
      <c r="AGF143" s="203"/>
      <c r="AGG143" s="203"/>
      <c r="AGH143" s="203"/>
      <c r="AGI143" s="203"/>
      <c r="AGJ143" s="203"/>
      <c r="AGK143" s="203"/>
      <c r="AGL143" s="203"/>
      <c r="AGM143" s="203"/>
      <c r="AGN143" s="203"/>
      <c r="AGO143" s="203"/>
      <c r="AGP143" s="203"/>
      <c r="AGQ143" s="203"/>
      <c r="AGR143" s="203"/>
      <c r="AGS143" s="203"/>
      <c r="AGT143" s="203"/>
      <c r="AGU143" s="203"/>
      <c r="AGV143" s="203"/>
      <c r="AGW143" s="203"/>
      <c r="AGX143" s="203"/>
      <c r="AGY143" s="203"/>
      <c r="AGZ143" s="203"/>
      <c r="AHA143" s="203"/>
      <c r="AHB143" s="203"/>
      <c r="AHC143" s="203"/>
      <c r="AHD143" s="203"/>
      <c r="AHE143" s="203"/>
      <c r="AHF143" s="203"/>
      <c r="AHG143" s="203"/>
      <c r="AHH143" s="203"/>
      <c r="AHI143" s="203"/>
      <c r="AHJ143" s="203"/>
      <c r="AHK143" s="203"/>
      <c r="AHL143" s="203"/>
      <c r="AHM143" s="203"/>
      <c r="AHN143" s="203"/>
      <c r="AHO143" s="203"/>
      <c r="AHP143" s="203"/>
      <c r="AHQ143" s="203"/>
      <c r="AHR143" s="203"/>
      <c r="AHS143" s="203"/>
      <c r="AHT143" s="203"/>
      <c r="AHU143" s="203"/>
      <c r="AHV143" s="203"/>
      <c r="AHW143" s="203"/>
      <c r="AHX143" s="203"/>
      <c r="AHY143" s="203"/>
      <c r="AHZ143" s="203"/>
      <c r="AIA143" s="203"/>
      <c r="AIB143" s="203"/>
      <c r="AIC143" s="203"/>
      <c r="AID143" s="203"/>
      <c r="AIE143" s="203"/>
      <c r="AIF143" s="203"/>
      <c r="AIG143" s="203"/>
      <c r="AIH143" s="203"/>
      <c r="AII143" s="203"/>
      <c r="AIJ143" s="203"/>
      <c r="AIK143" s="203"/>
      <c r="AIL143" s="203"/>
      <c r="AIM143" s="203"/>
      <c r="AIN143" s="203"/>
      <c r="AIO143" s="203"/>
      <c r="AIP143" s="203"/>
      <c r="AIQ143" s="203"/>
      <c r="AIR143" s="203"/>
      <c r="AIS143" s="203"/>
      <c r="AIT143" s="203"/>
      <c r="AIU143" s="203"/>
      <c r="AIV143" s="203"/>
      <c r="AIW143" s="203"/>
      <c r="AIX143" s="203"/>
      <c r="AIY143" s="203"/>
      <c r="AIZ143" s="203"/>
      <c r="AJA143" s="203"/>
      <c r="AJB143" s="203"/>
      <c r="AJC143" s="203"/>
      <c r="AJD143" s="203"/>
      <c r="AJE143" s="203"/>
      <c r="AJF143" s="203"/>
      <c r="AJG143" s="203"/>
      <c r="AJH143" s="203"/>
      <c r="AJI143" s="203"/>
      <c r="AJJ143" s="203"/>
      <c r="AJK143" s="203"/>
      <c r="AJL143" s="203"/>
      <c r="AJM143" s="203"/>
      <c r="AJN143" s="203"/>
      <c r="AJO143" s="203"/>
      <c r="AJP143" s="203"/>
      <c r="AJQ143" s="203"/>
      <c r="AJR143" s="203"/>
      <c r="AJS143" s="203"/>
      <c r="AJT143" s="203"/>
      <c r="AJU143" s="203"/>
      <c r="AJV143" s="203"/>
      <c r="AJW143" s="203"/>
      <c r="AJX143" s="203"/>
      <c r="AJY143" s="203"/>
      <c r="AJZ143" s="203"/>
      <c r="AKA143" s="203"/>
      <c r="AKB143" s="203"/>
      <c r="AKC143" s="203"/>
      <c r="AKD143" s="203"/>
      <c r="AKE143" s="203"/>
      <c r="AKF143" s="203"/>
      <c r="AKG143" s="203"/>
      <c r="AKH143" s="203"/>
      <c r="AKI143" s="203"/>
      <c r="AKJ143" s="203"/>
      <c r="AKK143" s="203"/>
      <c r="AKL143" s="203"/>
      <c r="AKM143" s="203"/>
      <c r="AKN143" s="203"/>
      <c r="AKO143" s="203"/>
      <c r="AKP143" s="203"/>
      <c r="AKQ143" s="203"/>
      <c r="AKR143" s="203"/>
      <c r="AKS143" s="203"/>
      <c r="AKT143" s="203"/>
      <c r="AKU143" s="203"/>
      <c r="AKV143" s="203"/>
      <c r="AKW143" s="203"/>
      <c r="AKX143" s="203"/>
      <c r="AKY143" s="203"/>
      <c r="AKZ143" s="203"/>
      <c r="ALA143" s="203"/>
      <c r="ALB143" s="203"/>
      <c r="ALC143" s="203"/>
      <c r="ALD143" s="203"/>
      <c r="ALE143" s="203"/>
      <c r="ALF143" s="203"/>
      <c r="ALG143" s="203"/>
      <c r="ALH143" s="203"/>
      <c r="ALI143" s="203"/>
      <c r="ALJ143" s="203"/>
      <c r="ALK143" s="203"/>
      <c r="ALL143" s="203"/>
      <c r="ALM143" s="203"/>
      <c r="ALN143" s="203"/>
      <c r="ALO143" s="203"/>
      <c r="ALP143" s="203"/>
      <c r="ALQ143" s="203"/>
      <c r="ALR143" s="203"/>
      <c r="ALS143" s="203"/>
      <c r="ALT143" s="203"/>
      <c r="ALU143" s="203"/>
      <c r="ALV143" s="203"/>
      <c r="ALW143" s="203"/>
      <c r="ALX143" s="203"/>
      <c r="ALY143" s="203"/>
      <c r="ALZ143" s="203"/>
      <c r="AMA143" s="203"/>
      <c r="AMB143" s="203"/>
      <c r="AMC143" s="203"/>
      <c r="AMD143" s="203"/>
      <c r="AME143" s="203"/>
      <c r="AMF143" s="203"/>
      <c r="AMG143" s="203"/>
      <c r="AMH143" s="203"/>
    </row>
    <row r="144" spans="1:1022" s="87" customFormat="1" ht="18.75" customHeight="1" x14ac:dyDescent="0.15">
      <c r="A144" s="350"/>
      <c r="B144" s="361"/>
      <c r="C144" s="793"/>
      <c r="D144" s="406" t="s">
        <v>18</v>
      </c>
      <c r="E144" s="794" t="s">
        <v>539</v>
      </c>
      <c r="F144" s="794"/>
      <c r="G144" s="794"/>
      <c r="H144" s="794"/>
      <c r="I144" s="794"/>
      <c r="J144" s="794"/>
      <c r="K144" s="795"/>
      <c r="L144" s="13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c r="HZ144" s="203"/>
      <c r="IA144" s="203"/>
      <c r="IB144" s="203"/>
      <c r="IC144" s="203"/>
      <c r="ID144" s="203"/>
      <c r="IE144" s="203"/>
      <c r="IF144" s="203"/>
      <c r="IG144" s="203"/>
      <c r="IH144" s="203"/>
      <c r="II144" s="203"/>
      <c r="IJ144" s="203"/>
      <c r="IK144" s="203"/>
      <c r="IL144" s="203"/>
      <c r="IM144" s="203"/>
      <c r="IN144" s="203"/>
      <c r="IO144" s="203"/>
      <c r="IP144" s="203"/>
      <c r="IQ144" s="203"/>
      <c r="IR144" s="203"/>
      <c r="IS144" s="203"/>
      <c r="IT144" s="203"/>
      <c r="IU144" s="203"/>
      <c r="IV144" s="203"/>
      <c r="IW144" s="203"/>
      <c r="IX144" s="203"/>
      <c r="IY144" s="203"/>
      <c r="IZ144" s="203"/>
      <c r="JA144" s="203"/>
      <c r="JB144" s="203"/>
      <c r="JC144" s="203"/>
      <c r="JD144" s="203"/>
      <c r="JE144" s="203"/>
      <c r="JF144" s="203"/>
      <c r="JG144" s="203"/>
      <c r="JH144" s="203"/>
      <c r="JI144" s="203"/>
      <c r="JJ144" s="203"/>
      <c r="JK144" s="203"/>
      <c r="JL144" s="203"/>
      <c r="JM144" s="203"/>
      <c r="JN144" s="203"/>
      <c r="JO144" s="203"/>
      <c r="JP144" s="203"/>
      <c r="JQ144" s="203"/>
      <c r="JR144" s="203"/>
      <c r="JS144" s="203"/>
      <c r="JT144" s="203"/>
      <c r="JU144" s="203"/>
      <c r="JV144" s="203"/>
      <c r="JW144" s="203"/>
      <c r="JX144" s="203"/>
      <c r="JY144" s="203"/>
      <c r="JZ144" s="203"/>
      <c r="KA144" s="203"/>
      <c r="KB144" s="203"/>
      <c r="KC144" s="203"/>
      <c r="KD144" s="203"/>
      <c r="KE144" s="203"/>
      <c r="KF144" s="203"/>
      <c r="KG144" s="203"/>
      <c r="KH144" s="203"/>
      <c r="KI144" s="203"/>
      <c r="KJ144" s="203"/>
      <c r="KK144" s="203"/>
      <c r="KL144" s="203"/>
      <c r="KM144" s="203"/>
      <c r="KN144" s="203"/>
      <c r="KO144" s="203"/>
      <c r="KP144" s="203"/>
      <c r="KQ144" s="203"/>
      <c r="KR144" s="203"/>
      <c r="KS144" s="203"/>
      <c r="KT144" s="203"/>
      <c r="KU144" s="203"/>
      <c r="KV144" s="203"/>
      <c r="KW144" s="203"/>
      <c r="KX144" s="203"/>
      <c r="KY144" s="203"/>
      <c r="KZ144" s="203"/>
      <c r="LA144" s="203"/>
      <c r="LB144" s="203"/>
      <c r="LC144" s="203"/>
      <c r="LD144" s="203"/>
      <c r="LE144" s="203"/>
      <c r="LF144" s="203"/>
      <c r="LG144" s="203"/>
      <c r="LH144" s="203"/>
      <c r="LI144" s="203"/>
      <c r="LJ144" s="203"/>
      <c r="LK144" s="203"/>
      <c r="LL144" s="203"/>
      <c r="LM144" s="203"/>
      <c r="LN144" s="203"/>
      <c r="LO144" s="203"/>
      <c r="LP144" s="203"/>
      <c r="LQ144" s="203"/>
      <c r="LR144" s="203"/>
      <c r="LS144" s="203"/>
      <c r="LT144" s="203"/>
      <c r="LU144" s="203"/>
      <c r="LV144" s="203"/>
      <c r="LW144" s="203"/>
      <c r="LX144" s="203"/>
      <c r="LY144" s="203"/>
      <c r="LZ144" s="203"/>
      <c r="MA144" s="203"/>
      <c r="MB144" s="203"/>
      <c r="MC144" s="203"/>
      <c r="MD144" s="203"/>
      <c r="ME144" s="203"/>
      <c r="MF144" s="203"/>
      <c r="MG144" s="203"/>
      <c r="MH144" s="203"/>
      <c r="MI144" s="203"/>
      <c r="MJ144" s="203"/>
      <c r="MK144" s="203"/>
      <c r="ML144" s="203"/>
      <c r="MM144" s="203"/>
      <c r="MN144" s="203"/>
      <c r="MO144" s="203"/>
      <c r="MP144" s="203"/>
      <c r="MQ144" s="203"/>
      <c r="MR144" s="203"/>
      <c r="MS144" s="203"/>
      <c r="MT144" s="203"/>
      <c r="MU144" s="203"/>
      <c r="MV144" s="203"/>
      <c r="MW144" s="203"/>
      <c r="MX144" s="203"/>
      <c r="MY144" s="203"/>
      <c r="MZ144" s="203"/>
      <c r="NA144" s="203"/>
      <c r="NB144" s="203"/>
      <c r="NC144" s="203"/>
      <c r="ND144" s="203"/>
      <c r="NE144" s="203"/>
      <c r="NF144" s="203"/>
      <c r="NG144" s="203"/>
      <c r="NH144" s="203"/>
      <c r="NI144" s="203"/>
      <c r="NJ144" s="203"/>
      <c r="NK144" s="203"/>
      <c r="NL144" s="203"/>
      <c r="NM144" s="203"/>
      <c r="NN144" s="203"/>
      <c r="NO144" s="203"/>
      <c r="NP144" s="203"/>
      <c r="NQ144" s="203"/>
      <c r="NR144" s="203"/>
      <c r="NS144" s="203"/>
      <c r="NT144" s="203"/>
      <c r="NU144" s="203"/>
      <c r="NV144" s="203"/>
      <c r="NW144" s="203"/>
      <c r="NX144" s="203"/>
      <c r="NY144" s="203"/>
      <c r="NZ144" s="203"/>
      <c r="OA144" s="203"/>
      <c r="OB144" s="203"/>
      <c r="OC144" s="203"/>
      <c r="OD144" s="203"/>
      <c r="OE144" s="203"/>
      <c r="OF144" s="203"/>
      <c r="OG144" s="203"/>
      <c r="OH144" s="203"/>
      <c r="OI144" s="203"/>
      <c r="OJ144" s="203"/>
      <c r="OK144" s="203"/>
      <c r="OL144" s="203"/>
      <c r="OM144" s="203"/>
      <c r="ON144" s="203"/>
      <c r="OO144" s="203"/>
      <c r="OP144" s="203"/>
      <c r="OQ144" s="203"/>
      <c r="OR144" s="203"/>
      <c r="OS144" s="203"/>
      <c r="OT144" s="203"/>
      <c r="OU144" s="203"/>
      <c r="OV144" s="203"/>
      <c r="OW144" s="203"/>
      <c r="OX144" s="203"/>
      <c r="OY144" s="203"/>
      <c r="OZ144" s="203"/>
      <c r="PA144" s="203"/>
      <c r="PB144" s="203"/>
      <c r="PC144" s="203"/>
      <c r="PD144" s="203"/>
      <c r="PE144" s="203"/>
      <c r="PF144" s="203"/>
      <c r="PG144" s="203"/>
      <c r="PH144" s="203"/>
      <c r="PI144" s="203"/>
      <c r="PJ144" s="203"/>
      <c r="PK144" s="203"/>
      <c r="PL144" s="203"/>
      <c r="PM144" s="203"/>
      <c r="PN144" s="203"/>
      <c r="PO144" s="203"/>
      <c r="PP144" s="203"/>
      <c r="PQ144" s="203"/>
      <c r="PR144" s="203"/>
      <c r="PS144" s="203"/>
      <c r="PT144" s="203"/>
      <c r="PU144" s="203"/>
      <c r="PV144" s="203"/>
      <c r="PW144" s="203"/>
      <c r="PX144" s="203"/>
      <c r="PY144" s="203"/>
      <c r="PZ144" s="203"/>
      <c r="QA144" s="203"/>
      <c r="QB144" s="203"/>
      <c r="QC144" s="203"/>
      <c r="QD144" s="203"/>
      <c r="QE144" s="203"/>
      <c r="QF144" s="203"/>
      <c r="QG144" s="203"/>
      <c r="QH144" s="203"/>
      <c r="QI144" s="203"/>
      <c r="QJ144" s="203"/>
      <c r="QK144" s="203"/>
      <c r="QL144" s="203"/>
      <c r="QM144" s="203"/>
      <c r="QN144" s="203"/>
      <c r="QO144" s="203"/>
      <c r="QP144" s="203"/>
      <c r="QQ144" s="203"/>
      <c r="QR144" s="203"/>
      <c r="QS144" s="203"/>
      <c r="QT144" s="203"/>
      <c r="QU144" s="203"/>
      <c r="QV144" s="203"/>
      <c r="QW144" s="203"/>
      <c r="QX144" s="203"/>
      <c r="QY144" s="203"/>
      <c r="QZ144" s="203"/>
      <c r="RA144" s="203"/>
      <c r="RB144" s="203"/>
      <c r="RC144" s="203"/>
      <c r="RD144" s="203"/>
      <c r="RE144" s="203"/>
      <c r="RF144" s="203"/>
      <c r="RG144" s="203"/>
      <c r="RH144" s="203"/>
      <c r="RI144" s="203"/>
      <c r="RJ144" s="203"/>
      <c r="RK144" s="203"/>
      <c r="RL144" s="203"/>
      <c r="RM144" s="203"/>
      <c r="RN144" s="203"/>
      <c r="RO144" s="203"/>
      <c r="RP144" s="203"/>
      <c r="RQ144" s="203"/>
      <c r="RR144" s="203"/>
      <c r="RS144" s="203"/>
      <c r="RT144" s="203"/>
      <c r="RU144" s="203"/>
      <c r="RV144" s="203"/>
      <c r="RW144" s="203"/>
      <c r="RX144" s="203"/>
      <c r="RY144" s="203"/>
      <c r="RZ144" s="203"/>
      <c r="SA144" s="203"/>
      <c r="SB144" s="203"/>
      <c r="SC144" s="203"/>
      <c r="SD144" s="203"/>
      <c r="SE144" s="203"/>
      <c r="SF144" s="203"/>
      <c r="SG144" s="203"/>
      <c r="SH144" s="203"/>
      <c r="SI144" s="203"/>
      <c r="SJ144" s="203"/>
      <c r="SK144" s="203"/>
      <c r="SL144" s="203"/>
      <c r="SM144" s="203"/>
      <c r="SN144" s="203"/>
      <c r="SO144" s="203"/>
      <c r="SP144" s="203"/>
      <c r="SQ144" s="203"/>
      <c r="SR144" s="203"/>
      <c r="SS144" s="203"/>
      <c r="ST144" s="203"/>
      <c r="SU144" s="203"/>
      <c r="SV144" s="203"/>
      <c r="SW144" s="203"/>
      <c r="SX144" s="203"/>
      <c r="SY144" s="203"/>
      <c r="SZ144" s="203"/>
      <c r="TA144" s="203"/>
      <c r="TB144" s="203"/>
      <c r="TC144" s="203"/>
      <c r="TD144" s="203"/>
      <c r="TE144" s="203"/>
      <c r="TF144" s="203"/>
      <c r="TG144" s="203"/>
      <c r="TH144" s="203"/>
      <c r="TI144" s="203"/>
      <c r="TJ144" s="203"/>
      <c r="TK144" s="203"/>
      <c r="TL144" s="203"/>
      <c r="TM144" s="203"/>
      <c r="TN144" s="203"/>
      <c r="TO144" s="203"/>
      <c r="TP144" s="203"/>
      <c r="TQ144" s="203"/>
      <c r="TR144" s="203"/>
      <c r="TS144" s="203"/>
      <c r="TT144" s="203"/>
      <c r="TU144" s="203"/>
      <c r="TV144" s="203"/>
      <c r="TW144" s="203"/>
      <c r="TX144" s="203"/>
      <c r="TY144" s="203"/>
      <c r="TZ144" s="203"/>
      <c r="UA144" s="203"/>
      <c r="UB144" s="203"/>
      <c r="UC144" s="203"/>
      <c r="UD144" s="203"/>
      <c r="UE144" s="203"/>
      <c r="UF144" s="203"/>
      <c r="UG144" s="203"/>
      <c r="UH144" s="203"/>
      <c r="UI144" s="203"/>
      <c r="UJ144" s="203"/>
      <c r="UK144" s="203"/>
      <c r="UL144" s="203"/>
      <c r="UM144" s="203"/>
      <c r="UN144" s="203"/>
      <c r="UO144" s="203"/>
      <c r="UP144" s="203"/>
      <c r="UQ144" s="203"/>
      <c r="UR144" s="203"/>
      <c r="US144" s="203"/>
      <c r="UT144" s="203"/>
      <c r="UU144" s="203"/>
      <c r="UV144" s="203"/>
      <c r="UW144" s="203"/>
      <c r="UX144" s="203"/>
      <c r="UY144" s="203"/>
      <c r="UZ144" s="203"/>
      <c r="VA144" s="203"/>
      <c r="VB144" s="203"/>
      <c r="VC144" s="203"/>
      <c r="VD144" s="203"/>
      <c r="VE144" s="203"/>
      <c r="VF144" s="203"/>
      <c r="VG144" s="203"/>
      <c r="VH144" s="203"/>
      <c r="VI144" s="203"/>
      <c r="VJ144" s="203"/>
      <c r="VK144" s="203"/>
      <c r="VL144" s="203"/>
      <c r="VM144" s="203"/>
      <c r="VN144" s="203"/>
      <c r="VO144" s="203"/>
      <c r="VP144" s="203"/>
      <c r="VQ144" s="203"/>
      <c r="VR144" s="203"/>
      <c r="VS144" s="203"/>
      <c r="VT144" s="203"/>
      <c r="VU144" s="203"/>
      <c r="VV144" s="203"/>
      <c r="VW144" s="203"/>
      <c r="VX144" s="203"/>
      <c r="VY144" s="203"/>
      <c r="VZ144" s="203"/>
      <c r="WA144" s="203"/>
      <c r="WB144" s="203"/>
      <c r="WC144" s="203"/>
      <c r="WD144" s="203"/>
      <c r="WE144" s="203"/>
      <c r="WF144" s="203"/>
      <c r="WG144" s="203"/>
      <c r="WH144" s="203"/>
      <c r="WI144" s="203"/>
      <c r="WJ144" s="203"/>
      <c r="WK144" s="203"/>
      <c r="WL144" s="203"/>
      <c r="WM144" s="203"/>
      <c r="WN144" s="203"/>
      <c r="WO144" s="203"/>
      <c r="WP144" s="203"/>
      <c r="WQ144" s="203"/>
      <c r="WR144" s="203"/>
      <c r="WS144" s="203"/>
      <c r="WT144" s="203"/>
      <c r="WU144" s="203"/>
      <c r="WV144" s="203"/>
      <c r="WW144" s="203"/>
      <c r="WX144" s="203"/>
      <c r="WY144" s="203"/>
      <c r="WZ144" s="203"/>
      <c r="XA144" s="203"/>
      <c r="XB144" s="203"/>
      <c r="XC144" s="203"/>
      <c r="XD144" s="203"/>
      <c r="XE144" s="203"/>
      <c r="XF144" s="203"/>
      <c r="XG144" s="203"/>
      <c r="XH144" s="203"/>
      <c r="XI144" s="203"/>
      <c r="XJ144" s="203"/>
      <c r="XK144" s="203"/>
      <c r="XL144" s="203"/>
      <c r="XM144" s="203"/>
      <c r="XN144" s="203"/>
      <c r="XO144" s="203"/>
      <c r="XP144" s="203"/>
      <c r="XQ144" s="203"/>
      <c r="XR144" s="203"/>
      <c r="XS144" s="203"/>
      <c r="XT144" s="203"/>
      <c r="XU144" s="203"/>
      <c r="XV144" s="203"/>
      <c r="XW144" s="203"/>
      <c r="XX144" s="203"/>
      <c r="XY144" s="203"/>
      <c r="XZ144" s="203"/>
      <c r="YA144" s="203"/>
      <c r="YB144" s="203"/>
      <c r="YC144" s="203"/>
      <c r="YD144" s="203"/>
      <c r="YE144" s="203"/>
      <c r="YF144" s="203"/>
      <c r="YG144" s="203"/>
      <c r="YH144" s="203"/>
      <c r="YI144" s="203"/>
      <c r="YJ144" s="203"/>
      <c r="YK144" s="203"/>
      <c r="YL144" s="203"/>
      <c r="YM144" s="203"/>
      <c r="YN144" s="203"/>
      <c r="YO144" s="203"/>
      <c r="YP144" s="203"/>
      <c r="YQ144" s="203"/>
      <c r="YR144" s="203"/>
      <c r="YS144" s="203"/>
      <c r="YT144" s="203"/>
      <c r="YU144" s="203"/>
      <c r="YV144" s="203"/>
      <c r="YW144" s="203"/>
      <c r="YX144" s="203"/>
      <c r="YY144" s="203"/>
      <c r="YZ144" s="203"/>
      <c r="ZA144" s="203"/>
      <c r="ZB144" s="203"/>
      <c r="ZC144" s="203"/>
      <c r="ZD144" s="203"/>
      <c r="ZE144" s="203"/>
      <c r="ZF144" s="203"/>
      <c r="ZG144" s="203"/>
      <c r="ZH144" s="203"/>
      <c r="ZI144" s="203"/>
      <c r="ZJ144" s="203"/>
      <c r="ZK144" s="203"/>
      <c r="ZL144" s="203"/>
      <c r="ZM144" s="203"/>
      <c r="ZN144" s="203"/>
      <c r="ZO144" s="203"/>
      <c r="ZP144" s="203"/>
      <c r="ZQ144" s="203"/>
      <c r="ZR144" s="203"/>
      <c r="ZS144" s="203"/>
      <c r="ZT144" s="203"/>
      <c r="ZU144" s="203"/>
      <c r="ZV144" s="203"/>
      <c r="ZW144" s="203"/>
      <c r="ZX144" s="203"/>
      <c r="ZY144" s="203"/>
      <c r="ZZ144" s="203"/>
      <c r="AAA144" s="203"/>
      <c r="AAB144" s="203"/>
      <c r="AAC144" s="203"/>
      <c r="AAD144" s="203"/>
      <c r="AAE144" s="203"/>
      <c r="AAF144" s="203"/>
      <c r="AAG144" s="203"/>
      <c r="AAH144" s="203"/>
      <c r="AAI144" s="203"/>
      <c r="AAJ144" s="203"/>
      <c r="AAK144" s="203"/>
      <c r="AAL144" s="203"/>
      <c r="AAM144" s="203"/>
      <c r="AAN144" s="203"/>
      <c r="AAO144" s="203"/>
      <c r="AAP144" s="203"/>
      <c r="AAQ144" s="203"/>
      <c r="AAR144" s="203"/>
      <c r="AAS144" s="203"/>
      <c r="AAT144" s="203"/>
      <c r="AAU144" s="203"/>
      <c r="AAV144" s="203"/>
      <c r="AAW144" s="203"/>
      <c r="AAX144" s="203"/>
      <c r="AAY144" s="203"/>
      <c r="AAZ144" s="203"/>
      <c r="ABA144" s="203"/>
      <c r="ABB144" s="203"/>
      <c r="ABC144" s="203"/>
      <c r="ABD144" s="203"/>
      <c r="ABE144" s="203"/>
      <c r="ABF144" s="203"/>
      <c r="ABG144" s="203"/>
      <c r="ABH144" s="203"/>
      <c r="ABI144" s="203"/>
      <c r="ABJ144" s="203"/>
      <c r="ABK144" s="203"/>
      <c r="ABL144" s="203"/>
      <c r="ABM144" s="203"/>
      <c r="ABN144" s="203"/>
      <c r="ABO144" s="203"/>
      <c r="ABP144" s="203"/>
      <c r="ABQ144" s="203"/>
      <c r="ABR144" s="203"/>
      <c r="ABS144" s="203"/>
      <c r="ABT144" s="203"/>
      <c r="ABU144" s="203"/>
      <c r="ABV144" s="203"/>
      <c r="ABW144" s="203"/>
      <c r="ABX144" s="203"/>
      <c r="ABY144" s="203"/>
      <c r="ABZ144" s="203"/>
      <c r="ACA144" s="203"/>
      <c r="ACB144" s="203"/>
      <c r="ACC144" s="203"/>
      <c r="ACD144" s="203"/>
      <c r="ACE144" s="203"/>
      <c r="ACF144" s="203"/>
      <c r="ACG144" s="203"/>
      <c r="ACH144" s="203"/>
      <c r="ACI144" s="203"/>
      <c r="ACJ144" s="203"/>
      <c r="ACK144" s="203"/>
      <c r="ACL144" s="203"/>
      <c r="ACM144" s="203"/>
      <c r="ACN144" s="203"/>
      <c r="ACO144" s="203"/>
      <c r="ACP144" s="203"/>
      <c r="ACQ144" s="203"/>
      <c r="ACR144" s="203"/>
      <c r="ACS144" s="203"/>
      <c r="ACT144" s="203"/>
      <c r="ACU144" s="203"/>
      <c r="ACV144" s="203"/>
      <c r="ACW144" s="203"/>
      <c r="ACX144" s="203"/>
      <c r="ACY144" s="203"/>
      <c r="ACZ144" s="203"/>
      <c r="ADA144" s="203"/>
      <c r="ADB144" s="203"/>
      <c r="ADC144" s="203"/>
      <c r="ADD144" s="203"/>
      <c r="ADE144" s="203"/>
      <c r="ADF144" s="203"/>
      <c r="ADG144" s="203"/>
      <c r="ADH144" s="203"/>
      <c r="ADI144" s="203"/>
      <c r="ADJ144" s="203"/>
      <c r="ADK144" s="203"/>
      <c r="ADL144" s="203"/>
      <c r="ADM144" s="203"/>
      <c r="ADN144" s="203"/>
      <c r="ADO144" s="203"/>
      <c r="ADP144" s="203"/>
      <c r="ADQ144" s="203"/>
      <c r="ADR144" s="203"/>
      <c r="ADS144" s="203"/>
      <c r="ADT144" s="203"/>
      <c r="ADU144" s="203"/>
      <c r="ADV144" s="203"/>
      <c r="ADW144" s="203"/>
      <c r="ADX144" s="203"/>
      <c r="ADY144" s="203"/>
      <c r="ADZ144" s="203"/>
      <c r="AEA144" s="203"/>
      <c r="AEB144" s="203"/>
      <c r="AEC144" s="203"/>
      <c r="AED144" s="203"/>
      <c r="AEE144" s="203"/>
      <c r="AEF144" s="203"/>
      <c r="AEG144" s="203"/>
      <c r="AEH144" s="203"/>
      <c r="AEI144" s="203"/>
      <c r="AEJ144" s="203"/>
      <c r="AEK144" s="203"/>
      <c r="AEL144" s="203"/>
      <c r="AEM144" s="203"/>
      <c r="AEN144" s="203"/>
      <c r="AEO144" s="203"/>
      <c r="AEP144" s="203"/>
      <c r="AEQ144" s="203"/>
      <c r="AER144" s="203"/>
      <c r="AES144" s="203"/>
      <c r="AET144" s="203"/>
      <c r="AEU144" s="203"/>
      <c r="AEV144" s="203"/>
      <c r="AEW144" s="203"/>
      <c r="AEX144" s="203"/>
      <c r="AEY144" s="203"/>
      <c r="AEZ144" s="203"/>
      <c r="AFA144" s="203"/>
      <c r="AFB144" s="203"/>
      <c r="AFC144" s="203"/>
      <c r="AFD144" s="203"/>
      <c r="AFE144" s="203"/>
      <c r="AFF144" s="203"/>
      <c r="AFG144" s="203"/>
      <c r="AFH144" s="203"/>
      <c r="AFI144" s="203"/>
      <c r="AFJ144" s="203"/>
      <c r="AFK144" s="203"/>
      <c r="AFL144" s="203"/>
      <c r="AFM144" s="203"/>
      <c r="AFN144" s="203"/>
      <c r="AFO144" s="203"/>
      <c r="AFP144" s="203"/>
      <c r="AFQ144" s="203"/>
      <c r="AFR144" s="203"/>
      <c r="AFS144" s="203"/>
      <c r="AFT144" s="203"/>
      <c r="AFU144" s="203"/>
      <c r="AFV144" s="203"/>
      <c r="AFW144" s="203"/>
      <c r="AFX144" s="203"/>
      <c r="AFY144" s="203"/>
      <c r="AFZ144" s="203"/>
      <c r="AGA144" s="203"/>
      <c r="AGB144" s="203"/>
      <c r="AGC144" s="203"/>
      <c r="AGD144" s="203"/>
      <c r="AGE144" s="203"/>
      <c r="AGF144" s="203"/>
      <c r="AGG144" s="203"/>
      <c r="AGH144" s="203"/>
      <c r="AGI144" s="203"/>
      <c r="AGJ144" s="203"/>
      <c r="AGK144" s="203"/>
      <c r="AGL144" s="203"/>
      <c r="AGM144" s="203"/>
      <c r="AGN144" s="203"/>
      <c r="AGO144" s="203"/>
      <c r="AGP144" s="203"/>
      <c r="AGQ144" s="203"/>
      <c r="AGR144" s="203"/>
      <c r="AGS144" s="203"/>
      <c r="AGT144" s="203"/>
      <c r="AGU144" s="203"/>
      <c r="AGV144" s="203"/>
      <c r="AGW144" s="203"/>
      <c r="AGX144" s="203"/>
      <c r="AGY144" s="203"/>
      <c r="AGZ144" s="203"/>
      <c r="AHA144" s="203"/>
      <c r="AHB144" s="203"/>
      <c r="AHC144" s="203"/>
      <c r="AHD144" s="203"/>
      <c r="AHE144" s="203"/>
      <c r="AHF144" s="203"/>
      <c r="AHG144" s="203"/>
      <c r="AHH144" s="203"/>
      <c r="AHI144" s="203"/>
      <c r="AHJ144" s="203"/>
      <c r="AHK144" s="203"/>
      <c r="AHL144" s="203"/>
      <c r="AHM144" s="203"/>
      <c r="AHN144" s="203"/>
      <c r="AHO144" s="203"/>
      <c r="AHP144" s="203"/>
      <c r="AHQ144" s="203"/>
      <c r="AHR144" s="203"/>
      <c r="AHS144" s="203"/>
      <c r="AHT144" s="203"/>
      <c r="AHU144" s="203"/>
      <c r="AHV144" s="203"/>
      <c r="AHW144" s="203"/>
      <c r="AHX144" s="203"/>
      <c r="AHY144" s="203"/>
      <c r="AHZ144" s="203"/>
      <c r="AIA144" s="203"/>
      <c r="AIB144" s="203"/>
      <c r="AIC144" s="203"/>
      <c r="AID144" s="203"/>
      <c r="AIE144" s="203"/>
      <c r="AIF144" s="203"/>
      <c r="AIG144" s="203"/>
      <c r="AIH144" s="203"/>
      <c r="AII144" s="203"/>
      <c r="AIJ144" s="203"/>
      <c r="AIK144" s="203"/>
      <c r="AIL144" s="203"/>
      <c r="AIM144" s="203"/>
      <c r="AIN144" s="203"/>
      <c r="AIO144" s="203"/>
      <c r="AIP144" s="203"/>
      <c r="AIQ144" s="203"/>
      <c r="AIR144" s="203"/>
      <c r="AIS144" s="203"/>
      <c r="AIT144" s="203"/>
      <c r="AIU144" s="203"/>
      <c r="AIV144" s="203"/>
      <c r="AIW144" s="203"/>
      <c r="AIX144" s="203"/>
      <c r="AIY144" s="203"/>
      <c r="AIZ144" s="203"/>
      <c r="AJA144" s="203"/>
      <c r="AJB144" s="203"/>
      <c r="AJC144" s="203"/>
      <c r="AJD144" s="203"/>
      <c r="AJE144" s="203"/>
      <c r="AJF144" s="203"/>
      <c r="AJG144" s="203"/>
      <c r="AJH144" s="203"/>
      <c r="AJI144" s="203"/>
      <c r="AJJ144" s="203"/>
      <c r="AJK144" s="203"/>
      <c r="AJL144" s="203"/>
      <c r="AJM144" s="203"/>
      <c r="AJN144" s="203"/>
      <c r="AJO144" s="203"/>
      <c r="AJP144" s="203"/>
      <c r="AJQ144" s="203"/>
      <c r="AJR144" s="203"/>
      <c r="AJS144" s="203"/>
      <c r="AJT144" s="203"/>
      <c r="AJU144" s="203"/>
      <c r="AJV144" s="203"/>
      <c r="AJW144" s="203"/>
      <c r="AJX144" s="203"/>
      <c r="AJY144" s="203"/>
      <c r="AJZ144" s="203"/>
      <c r="AKA144" s="203"/>
      <c r="AKB144" s="203"/>
      <c r="AKC144" s="203"/>
      <c r="AKD144" s="203"/>
      <c r="AKE144" s="203"/>
      <c r="AKF144" s="203"/>
      <c r="AKG144" s="203"/>
      <c r="AKH144" s="203"/>
      <c r="AKI144" s="203"/>
      <c r="AKJ144" s="203"/>
      <c r="AKK144" s="203"/>
      <c r="AKL144" s="203"/>
      <c r="AKM144" s="203"/>
      <c r="AKN144" s="203"/>
      <c r="AKO144" s="203"/>
      <c r="AKP144" s="203"/>
      <c r="AKQ144" s="203"/>
      <c r="AKR144" s="203"/>
      <c r="AKS144" s="203"/>
      <c r="AKT144" s="203"/>
      <c r="AKU144" s="203"/>
      <c r="AKV144" s="203"/>
      <c r="AKW144" s="203"/>
      <c r="AKX144" s="203"/>
      <c r="AKY144" s="203"/>
      <c r="AKZ144" s="203"/>
      <c r="ALA144" s="203"/>
      <c r="ALB144" s="203"/>
      <c r="ALC144" s="203"/>
      <c r="ALD144" s="203"/>
      <c r="ALE144" s="203"/>
      <c r="ALF144" s="203"/>
      <c r="ALG144" s="203"/>
      <c r="ALH144" s="203"/>
      <c r="ALI144" s="203"/>
      <c r="ALJ144" s="203"/>
      <c r="ALK144" s="203"/>
      <c r="ALL144" s="203"/>
      <c r="ALM144" s="203"/>
      <c r="ALN144" s="203"/>
      <c r="ALO144" s="203"/>
      <c r="ALP144" s="203"/>
      <c r="ALQ144" s="203"/>
      <c r="ALR144" s="203"/>
      <c r="ALS144" s="203"/>
      <c r="ALT144" s="203"/>
      <c r="ALU144" s="203"/>
      <c r="ALV144" s="203"/>
      <c r="ALW144" s="203"/>
      <c r="ALX144" s="203"/>
      <c r="ALY144" s="203"/>
      <c r="ALZ144" s="203"/>
      <c r="AMA144" s="203"/>
      <c r="AMB144" s="203"/>
      <c r="AMC144" s="203"/>
      <c r="AMD144" s="203"/>
      <c r="AME144" s="203"/>
      <c r="AMF144" s="203"/>
      <c r="AMG144" s="203"/>
      <c r="AMH144" s="203"/>
    </row>
    <row r="145" spans="1:1022" s="87" customFormat="1" ht="18.75" customHeight="1" x14ac:dyDescent="0.15">
      <c r="A145" s="366">
        <v>20</v>
      </c>
      <c r="B145" s="578" t="s">
        <v>63</v>
      </c>
      <c r="C145" s="792">
        <v>1</v>
      </c>
      <c r="D145" s="790" t="s">
        <v>458</v>
      </c>
      <c r="E145" s="790"/>
      <c r="F145" s="790"/>
      <c r="G145" s="790"/>
      <c r="H145" s="790"/>
      <c r="I145" s="790"/>
      <c r="J145" s="790"/>
      <c r="K145" s="791"/>
      <c r="L145" s="101" t="s">
        <v>42</v>
      </c>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c r="HZ145" s="203"/>
      <c r="IA145" s="203"/>
      <c r="IB145" s="203"/>
      <c r="IC145" s="203"/>
      <c r="ID145" s="203"/>
      <c r="IE145" s="203"/>
      <c r="IF145" s="203"/>
      <c r="IG145" s="203"/>
      <c r="IH145" s="203"/>
      <c r="II145" s="203"/>
      <c r="IJ145" s="203"/>
      <c r="IK145" s="203"/>
      <c r="IL145" s="203"/>
      <c r="IM145" s="203"/>
      <c r="IN145" s="203"/>
      <c r="IO145" s="203"/>
      <c r="IP145" s="203"/>
      <c r="IQ145" s="203"/>
      <c r="IR145" s="203"/>
      <c r="IS145" s="203"/>
      <c r="IT145" s="203"/>
      <c r="IU145" s="203"/>
      <c r="IV145" s="203"/>
      <c r="IW145" s="203"/>
      <c r="IX145" s="203"/>
      <c r="IY145" s="203"/>
      <c r="IZ145" s="203"/>
      <c r="JA145" s="203"/>
      <c r="JB145" s="203"/>
      <c r="JC145" s="203"/>
      <c r="JD145" s="203"/>
      <c r="JE145" s="203"/>
      <c r="JF145" s="203"/>
      <c r="JG145" s="203"/>
      <c r="JH145" s="203"/>
      <c r="JI145" s="203"/>
      <c r="JJ145" s="203"/>
      <c r="JK145" s="203"/>
      <c r="JL145" s="203"/>
      <c r="JM145" s="203"/>
      <c r="JN145" s="203"/>
      <c r="JO145" s="203"/>
      <c r="JP145" s="203"/>
      <c r="JQ145" s="203"/>
      <c r="JR145" s="203"/>
      <c r="JS145" s="203"/>
      <c r="JT145" s="203"/>
      <c r="JU145" s="203"/>
      <c r="JV145" s="203"/>
      <c r="JW145" s="203"/>
      <c r="JX145" s="203"/>
      <c r="JY145" s="203"/>
      <c r="JZ145" s="203"/>
      <c r="KA145" s="203"/>
      <c r="KB145" s="203"/>
      <c r="KC145" s="203"/>
      <c r="KD145" s="203"/>
      <c r="KE145" s="203"/>
      <c r="KF145" s="203"/>
      <c r="KG145" s="203"/>
      <c r="KH145" s="203"/>
      <c r="KI145" s="203"/>
      <c r="KJ145" s="203"/>
      <c r="KK145" s="203"/>
      <c r="KL145" s="203"/>
      <c r="KM145" s="203"/>
      <c r="KN145" s="203"/>
      <c r="KO145" s="203"/>
      <c r="KP145" s="203"/>
      <c r="KQ145" s="203"/>
      <c r="KR145" s="203"/>
      <c r="KS145" s="203"/>
      <c r="KT145" s="203"/>
      <c r="KU145" s="203"/>
      <c r="KV145" s="203"/>
      <c r="KW145" s="203"/>
      <c r="KX145" s="203"/>
      <c r="KY145" s="203"/>
      <c r="KZ145" s="203"/>
      <c r="LA145" s="203"/>
      <c r="LB145" s="203"/>
      <c r="LC145" s="203"/>
      <c r="LD145" s="203"/>
      <c r="LE145" s="203"/>
      <c r="LF145" s="203"/>
      <c r="LG145" s="203"/>
      <c r="LH145" s="203"/>
      <c r="LI145" s="203"/>
      <c r="LJ145" s="203"/>
      <c r="LK145" s="203"/>
      <c r="LL145" s="203"/>
      <c r="LM145" s="203"/>
      <c r="LN145" s="203"/>
      <c r="LO145" s="203"/>
      <c r="LP145" s="203"/>
      <c r="LQ145" s="203"/>
      <c r="LR145" s="203"/>
      <c r="LS145" s="203"/>
      <c r="LT145" s="203"/>
      <c r="LU145" s="203"/>
      <c r="LV145" s="203"/>
      <c r="LW145" s="203"/>
      <c r="LX145" s="203"/>
      <c r="LY145" s="203"/>
      <c r="LZ145" s="203"/>
      <c r="MA145" s="203"/>
      <c r="MB145" s="203"/>
      <c r="MC145" s="203"/>
      <c r="MD145" s="203"/>
      <c r="ME145" s="203"/>
      <c r="MF145" s="203"/>
      <c r="MG145" s="203"/>
      <c r="MH145" s="203"/>
      <c r="MI145" s="203"/>
      <c r="MJ145" s="203"/>
      <c r="MK145" s="203"/>
      <c r="ML145" s="203"/>
      <c r="MM145" s="203"/>
      <c r="MN145" s="203"/>
      <c r="MO145" s="203"/>
      <c r="MP145" s="203"/>
      <c r="MQ145" s="203"/>
      <c r="MR145" s="203"/>
      <c r="MS145" s="203"/>
      <c r="MT145" s="203"/>
      <c r="MU145" s="203"/>
      <c r="MV145" s="203"/>
      <c r="MW145" s="203"/>
      <c r="MX145" s="203"/>
      <c r="MY145" s="203"/>
      <c r="MZ145" s="203"/>
      <c r="NA145" s="203"/>
      <c r="NB145" s="203"/>
      <c r="NC145" s="203"/>
      <c r="ND145" s="203"/>
      <c r="NE145" s="203"/>
      <c r="NF145" s="203"/>
      <c r="NG145" s="203"/>
      <c r="NH145" s="203"/>
      <c r="NI145" s="203"/>
      <c r="NJ145" s="203"/>
      <c r="NK145" s="203"/>
      <c r="NL145" s="203"/>
      <c r="NM145" s="203"/>
      <c r="NN145" s="203"/>
      <c r="NO145" s="203"/>
      <c r="NP145" s="203"/>
      <c r="NQ145" s="203"/>
      <c r="NR145" s="203"/>
      <c r="NS145" s="203"/>
      <c r="NT145" s="203"/>
      <c r="NU145" s="203"/>
      <c r="NV145" s="203"/>
      <c r="NW145" s="203"/>
      <c r="NX145" s="203"/>
      <c r="NY145" s="203"/>
      <c r="NZ145" s="203"/>
      <c r="OA145" s="203"/>
      <c r="OB145" s="203"/>
      <c r="OC145" s="203"/>
      <c r="OD145" s="203"/>
      <c r="OE145" s="203"/>
      <c r="OF145" s="203"/>
      <c r="OG145" s="203"/>
      <c r="OH145" s="203"/>
      <c r="OI145" s="203"/>
      <c r="OJ145" s="203"/>
      <c r="OK145" s="203"/>
      <c r="OL145" s="203"/>
      <c r="OM145" s="203"/>
      <c r="ON145" s="203"/>
      <c r="OO145" s="203"/>
      <c r="OP145" s="203"/>
      <c r="OQ145" s="203"/>
      <c r="OR145" s="203"/>
      <c r="OS145" s="203"/>
      <c r="OT145" s="203"/>
      <c r="OU145" s="203"/>
      <c r="OV145" s="203"/>
      <c r="OW145" s="203"/>
      <c r="OX145" s="203"/>
      <c r="OY145" s="203"/>
      <c r="OZ145" s="203"/>
      <c r="PA145" s="203"/>
      <c r="PB145" s="203"/>
      <c r="PC145" s="203"/>
      <c r="PD145" s="203"/>
      <c r="PE145" s="203"/>
      <c r="PF145" s="203"/>
      <c r="PG145" s="203"/>
      <c r="PH145" s="203"/>
      <c r="PI145" s="203"/>
      <c r="PJ145" s="203"/>
      <c r="PK145" s="203"/>
      <c r="PL145" s="203"/>
      <c r="PM145" s="203"/>
      <c r="PN145" s="203"/>
      <c r="PO145" s="203"/>
      <c r="PP145" s="203"/>
      <c r="PQ145" s="203"/>
      <c r="PR145" s="203"/>
      <c r="PS145" s="203"/>
      <c r="PT145" s="203"/>
      <c r="PU145" s="203"/>
      <c r="PV145" s="203"/>
      <c r="PW145" s="203"/>
      <c r="PX145" s="203"/>
      <c r="PY145" s="203"/>
      <c r="PZ145" s="203"/>
      <c r="QA145" s="203"/>
      <c r="QB145" s="203"/>
      <c r="QC145" s="203"/>
      <c r="QD145" s="203"/>
      <c r="QE145" s="203"/>
      <c r="QF145" s="203"/>
      <c r="QG145" s="203"/>
      <c r="QH145" s="203"/>
      <c r="QI145" s="203"/>
      <c r="QJ145" s="203"/>
      <c r="QK145" s="203"/>
      <c r="QL145" s="203"/>
      <c r="QM145" s="203"/>
      <c r="QN145" s="203"/>
      <c r="QO145" s="203"/>
      <c r="QP145" s="203"/>
      <c r="QQ145" s="203"/>
      <c r="QR145" s="203"/>
      <c r="QS145" s="203"/>
      <c r="QT145" s="203"/>
      <c r="QU145" s="203"/>
      <c r="QV145" s="203"/>
      <c r="QW145" s="203"/>
      <c r="QX145" s="203"/>
      <c r="QY145" s="203"/>
      <c r="QZ145" s="203"/>
      <c r="RA145" s="203"/>
      <c r="RB145" s="203"/>
      <c r="RC145" s="203"/>
      <c r="RD145" s="203"/>
      <c r="RE145" s="203"/>
      <c r="RF145" s="203"/>
      <c r="RG145" s="203"/>
      <c r="RH145" s="203"/>
      <c r="RI145" s="203"/>
      <c r="RJ145" s="203"/>
      <c r="RK145" s="203"/>
      <c r="RL145" s="203"/>
      <c r="RM145" s="203"/>
      <c r="RN145" s="203"/>
      <c r="RO145" s="203"/>
      <c r="RP145" s="203"/>
      <c r="RQ145" s="203"/>
      <c r="RR145" s="203"/>
      <c r="RS145" s="203"/>
      <c r="RT145" s="203"/>
      <c r="RU145" s="203"/>
      <c r="RV145" s="203"/>
      <c r="RW145" s="203"/>
      <c r="RX145" s="203"/>
      <c r="RY145" s="203"/>
      <c r="RZ145" s="203"/>
      <c r="SA145" s="203"/>
      <c r="SB145" s="203"/>
      <c r="SC145" s="203"/>
      <c r="SD145" s="203"/>
      <c r="SE145" s="203"/>
      <c r="SF145" s="203"/>
      <c r="SG145" s="203"/>
      <c r="SH145" s="203"/>
      <c r="SI145" s="203"/>
      <c r="SJ145" s="203"/>
      <c r="SK145" s="203"/>
      <c r="SL145" s="203"/>
      <c r="SM145" s="203"/>
      <c r="SN145" s="203"/>
      <c r="SO145" s="203"/>
      <c r="SP145" s="203"/>
      <c r="SQ145" s="203"/>
      <c r="SR145" s="203"/>
      <c r="SS145" s="203"/>
      <c r="ST145" s="203"/>
      <c r="SU145" s="203"/>
      <c r="SV145" s="203"/>
      <c r="SW145" s="203"/>
      <c r="SX145" s="203"/>
      <c r="SY145" s="203"/>
      <c r="SZ145" s="203"/>
      <c r="TA145" s="203"/>
      <c r="TB145" s="203"/>
      <c r="TC145" s="203"/>
      <c r="TD145" s="203"/>
      <c r="TE145" s="203"/>
      <c r="TF145" s="203"/>
      <c r="TG145" s="203"/>
      <c r="TH145" s="203"/>
      <c r="TI145" s="203"/>
      <c r="TJ145" s="203"/>
      <c r="TK145" s="203"/>
      <c r="TL145" s="203"/>
      <c r="TM145" s="203"/>
      <c r="TN145" s="203"/>
      <c r="TO145" s="203"/>
      <c r="TP145" s="203"/>
      <c r="TQ145" s="203"/>
      <c r="TR145" s="203"/>
      <c r="TS145" s="203"/>
      <c r="TT145" s="203"/>
      <c r="TU145" s="203"/>
      <c r="TV145" s="203"/>
      <c r="TW145" s="203"/>
      <c r="TX145" s="203"/>
      <c r="TY145" s="203"/>
      <c r="TZ145" s="203"/>
      <c r="UA145" s="203"/>
      <c r="UB145" s="203"/>
      <c r="UC145" s="203"/>
      <c r="UD145" s="203"/>
      <c r="UE145" s="203"/>
      <c r="UF145" s="203"/>
      <c r="UG145" s="203"/>
      <c r="UH145" s="203"/>
      <c r="UI145" s="203"/>
      <c r="UJ145" s="203"/>
      <c r="UK145" s="203"/>
      <c r="UL145" s="203"/>
      <c r="UM145" s="203"/>
      <c r="UN145" s="203"/>
      <c r="UO145" s="203"/>
      <c r="UP145" s="203"/>
      <c r="UQ145" s="203"/>
      <c r="UR145" s="203"/>
      <c r="US145" s="203"/>
      <c r="UT145" s="203"/>
      <c r="UU145" s="203"/>
      <c r="UV145" s="203"/>
      <c r="UW145" s="203"/>
      <c r="UX145" s="203"/>
      <c r="UY145" s="203"/>
      <c r="UZ145" s="203"/>
      <c r="VA145" s="203"/>
      <c r="VB145" s="203"/>
      <c r="VC145" s="203"/>
      <c r="VD145" s="203"/>
      <c r="VE145" s="203"/>
      <c r="VF145" s="203"/>
      <c r="VG145" s="203"/>
      <c r="VH145" s="203"/>
      <c r="VI145" s="203"/>
      <c r="VJ145" s="203"/>
      <c r="VK145" s="203"/>
      <c r="VL145" s="203"/>
      <c r="VM145" s="203"/>
      <c r="VN145" s="203"/>
      <c r="VO145" s="203"/>
      <c r="VP145" s="203"/>
      <c r="VQ145" s="203"/>
      <c r="VR145" s="203"/>
      <c r="VS145" s="203"/>
      <c r="VT145" s="203"/>
      <c r="VU145" s="203"/>
      <c r="VV145" s="203"/>
      <c r="VW145" s="203"/>
      <c r="VX145" s="203"/>
      <c r="VY145" s="203"/>
      <c r="VZ145" s="203"/>
      <c r="WA145" s="203"/>
      <c r="WB145" s="203"/>
      <c r="WC145" s="203"/>
      <c r="WD145" s="203"/>
      <c r="WE145" s="203"/>
      <c r="WF145" s="203"/>
      <c r="WG145" s="203"/>
      <c r="WH145" s="203"/>
      <c r="WI145" s="203"/>
      <c r="WJ145" s="203"/>
      <c r="WK145" s="203"/>
      <c r="WL145" s="203"/>
      <c r="WM145" s="203"/>
      <c r="WN145" s="203"/>
      <c r="WO145" s="203"/>
      <c r="WP145" s="203"/>
      <c r="WQ145" s="203"/>
      <c r="WR145" s="203"/>
      <c r="WS145" s="203"/>
      <c r="WT145" s="203"/>
      <c r="WU145" s="203"/>
      <c r="WV145" s="203"/>
      <c r="WW145" s="203"/>
      <c r="WX145" s="203"/>
      <c r="WY145" s="203"/>
      <c r="WZ145" s="203"/>
      <c r="XA145" s="203"/>
      <c r="XB145" s="203"/>
      <c r="XC145" s="203"/>
      <c r="XD145" s="203"/>
      <c r="XE145" s="203"/>
      <c r="XF145" s="203"/>
      <c r="XG145" s="203"/>
      <c r="XH145" s="203"/>
      <c r="XI145" s="203"/>
      <c r="XJ145" s="203"/>
      <c r="XK145" s="203"/>
      <c r="XL145" s="203"/>
      <c r="XM145" s="203"/>
      <c r="XN145" s="203"/>
      <c r="XO145" s="203"/>
      <c r="XP145" s="203"/>
      <c r="XQ145" s="203"/>
      <c r="XR145" s="203"/>
      <c r="XS145" s="203"/>
      <c r="XT145" s="203"/>
      <c r="XU145" s="203"/>
      <c r="XV145" s="203"/>
      <c r="XW145" s="203"/>
      <c r="XX145" s="203"/>
      <c r="XY145" s="203"/>
      <c r="XZ145" s="203"/>
      <c r="YA145" s="203"/>
      <c r="YB145" s="203"/>
      <c r="YC145" s="203"/>
      <c r="YD145" s="203"/>
      <c r="YE145" s="203"/>
      <c r="YF145" s="203"/>
      <c r="YG145" s="203"/>
      <c r="YH145" s="203"/>
      <c r="YI145" s="203"/>
      <c r="YJ145" s="203"/>
      <c r="YK145" s="203"/>
      <c r="YL145" s="203"/>
      <c r="YM145" s="203"/>
      <c r="YN145" s="203"/>
      <c r="YO145" s="203"/>
      <c r="YP145" s="203"/>
      <c r="YQ145" s="203"/>
      <c r="YR145" s="203"/>
      <c r="YS145" s="203"/>
      <c r="YT145" s="203"/>
      <c r="YU145" s="203"/>
      <c r="YV145" s="203"/>
      <c r="YW145" s="203"/>
      <c r="YX145" s="203"/>
      <c r="YY145" s="203"/>
      <c r="YZ145" s="203"/>
      <c r="ZA145" s="203"/>
      <c r="ZB145" s="203"/>
      <c r="ZC145" s="203"/>
      <c r="ZD145" s="203"/>
      <c r="ZE145" s="203"/>
      <c r="ZF145" s="203"/>
      <c r="ZG145" s="203"/>
      <c r="ZH145" s="203"/>
      <c r="ZI145" s="203"/>
      <c r="ZJ145" s="203"/>
      <c r="ZK145" s="203"/>
      <c r="ZL145" s="203"/>
      <c r="ZM145" s="203"/>
      <c r="ZN145" s="203"/>
      <c r="ZO145" s="203"/>
      <c r="ZP145" s="203"/>
      <c r="ZQ145" s="203"/>
      <c r="ZR145" s="203"/>
      <c r="ZS145" s="203"/>
      <c r="ZT145" s="203"/>
      <c r="ZU145" s="203"/>
      <c r="ZV145" s="203"/>
      <c r="ZW145" s="203"/>
      <c r="ZX145" s="203"/>
      <c r="ZY145" s="203"/>
      <c r="ZZ145" s="203"/>
      <c r="AAA145" s="203"/>
      <c r="AAB145" s="203"/>
      <c r="AAC145" s="203"/>
      <c r="AAD145" s="203"/>
      <c r="AAE145" s="203"/>
      <c r="AAF145" s="203"/>
      <c r="AAG145" s="203"/>
      <c r="AAH145" s="203"/>
      <c r="AAI145" s="203"/>
      <c r="AAJ145" s="203"/>
      <c r="AAK145" s="203"/>
      <c r="AAL145" s="203"/>
      <c r="AAM145" s="203"/>
      <c r="AAN145" s="203"/>
      <c r="AAO145" s="203"/>
      <c r="AAP145" s="203"/>
      <c r="AAQ145" s="203"/>
      <c r="AAR145" s="203"/>
      <c r="AAS145" s="203"/>
      <c r="AAT145" s="203"/>
      <c r="AAU145" s="203"/>
      <c r="AAV145" s="203"/>
      <c r="AAW145" s="203"/>
      <c r="AAX145" s="203"/>
      <c r="AAY145" s="203"/>
      <c r="AAZ145" s="203"/>
      <c r="ABA145" s="203"/>
      <c r="ABB145" s="203"/>
      <c r="ABC145" s="203"/>
      <c r="ABD145" s="203"/>
      <c r="ABE145" s="203"/>
      <c r="ABF145" s="203"/>
      <c r="ABG145" s="203"/>
      <c r="ABH145" s="203"/>
      <c r="ABI145" s="203"/>
      <c r="ABJ145" s="203"/>
      <c r="ABK145" s="203"/>
      <c r="ABL145" s="203"/>
      <c r="ABM145" s="203"/>
      <c r="ABN145" s="203"/>
      <c r="ABO145" s="203"/>
      <c r="ABP145" s="203"/>
      <c r="ABQ145" s="203"/>
      <c r="ABR145" s="203"/>
      <c r="ABS145" s="203"/>
      <c r="ABT145" s="203"/>
      <c r="ABU145" s="203"/>
      <c r="ABV145" s="203"/>
      <c r="ABW145" s="203"/>
      <c r="ABX145" s="203"/>
      <c r="ABY145" s="203"/>
      <c r="ABZ145" s="203"/>
      <c r="ACA145" s="203"/>
      <c r="ACB145" s="203"/>
      <c r="ACC145" s="203"/>
      <c r="ACD145" s="203"/>
      <c r="ACE145" s="203"/>
      <c r="ACF145" s="203"/>
      <c r="ACG145" s="203"/>
      <c r="ACH145" s="203"/>
      <c r="ACI145" s="203"/>
      <c r="ACJ145" s="203"/>
      <c r="ACK145" s="203"/>
      <c r="ACL145" s="203"/>
      <c r="ACM145" s="203"/>
      <c r="ACN145" s="203"/>
      <c r="ACO145" s="203"/>
      <c r="ACP145" s="203"/>
      <c r="ACQ145" s="203"/>
      <c r="ACR145" s="203"/>
      <c r="ACS145" s="203"/>
      <c r="ACT145" s="203"/>
      <c r="ACU145" s="203"/>
      <c r="ACV145" s="203"/>
      <c r="ACW145" s="203"/>
      <c r="ACX145" s="203"/>
      <c r="ACY145" s="203"/>
      <c r="ACZ145" s="203"/>
      <c r="ADA145" s="203"/>
      <c r="ADB145" s="203"/>
      <c r="ADC145" s="203"/>
      <c r="ADD145" s="203"/>
      <c r="ADE145" s="203"/>
      <c r="ADF145" s="203"/>
      <c r="ADG145" s="203"/>
      <c r="ADH145" s="203"/>
      <c r="ADI145" s="203"/>
      <c r="ADJ145" s="203"/>
      <c r="ADK145" s="203"/>
      <c r="ADL145" s="203"/>
      <c r="ADM145" s="203"/>
      <c r="ADN145" s="203"/>
      <c r="ADO145" s="203"/>
      <c r="ADP145" s="203"/>
      <c r="ADQ145" s="203"/>
      <c r="ADR145" s="203"/>
      <c r="ADS145" s="203"/>
      <c r="ADT145" s="203"/>
      <c r="ADU145" s="203"/>
      <c r="ADV145" s="203"/>
      <c r="ADW145" s="203"/>
      <c r="ADX145" s="203"/>
      <c r="ADY145" s="203"/>
      <c r="ADZ145" s="203"/>
      <c r="AEA145" s="203"/>
      <c r="AEB145" s="203"/>
      <c r="AEC145" s="203"/>
      <c r="AED145" s="203"/>
      <c r="AEE145" s="203"/>
      <c r="AEF145" s="203"/>
      <c r="AEG145" s="203"/>
      <c r="AEH145" s="203"/>
      <c r="AEI145" s="203"/>
      <c r="AEJ145" s="203"/>
      <c r="AEK145" s="203"/>
      <c r="AEL145" s="203"/>
      <c r="AEM145" s="203"/>
      <c r="AEN145" s="203"/>
      <c r="AEO145" s="203"/>
      <c r="AEP145" s="203"/>
      <c r="AEQ145" s="203"/>
      <c r="AER145" s="203"/>
      <c r="AES145" s="203"/>
      <c r="AET145" s="203"/>
      <c r="AEU145" s="203"/>
      <c r="AEV145" s="203"/>
      <c r="AEW145" s="203"/>
      <c r="AEX145" s="203"/>
      <c r="AEY145" s="203"/>
      <c r="AEZ145" s="203"/>
      <c r="AFA145" s="203"/>
      <c r="AFB145" s="203"/>
      <c r="AFC145" s="203"/>
      <c r="AFD145" s="203"/>
      <c r="AFE145" s="203"/>
      <c r="AFF145" s="203"/>
      <c r="AFG145" s="203"/>
      <c r="AFH145" s="203"/>
      <c r="AFI145" s="203"/>
      <c r="AFJ145" s="203"/>
      <c r="AFK145" s="203"/>
      <c r="AFL145" s="203"/>
      <c r="AFM145" s="203"/>
      <c r="AFN145" s="203"/>
      <c r="AFO145" s="203"/>
      <c r="AFP145" s="203"/>
      <c r="AFQ145" s="203"/>
      <c r="AFR145" s="203"/>
      <c r="AFS145" s="203"/>
      <c r="AFT145" s="203"/>
      <c r="AFU145" s="203"/>
      <c r="AFV145" s="203"/>
      <c r="AFW145" s="203"/>
      <c r="AFX145" s="203"/>
      <c r="AFY145" s="203"/>
      <c r="AFZ145" s="203"/>
      <c r="AGA145" s="203"/>
      <c r="AGB145" s="203"/>
      <c r="AGC145" s="203"/>
      <c r="AGD145" s="203"/>
      <c r="AGE145" s="203"/>
      <c r="AGF145" s="203"/>
      <c r="AGG145" s="203"/>
      <c r="AGH145" s="203"/>
      <c r="AGI145" s="203"/>
      <c r="AGJ145" s="203"/>
      <c r="AGK145" s="203"/>
      <c r="AGL145" s="203"/>
      <c r="AGM145" s="203"/>
      <c r="AGN145" s="203"/>
      <c r="AGO145" s="203"/>
      <c r="AGP145" s="203"/>
      <c r="AGQ145" s="203"/>
      <c r="AGR145" s="203"/>
      <c r="AGS145" s="203"/>
      <c r="AGT145" s="203"/>
      <c r="AGU145" s="203"/>
      <c r="AGV145" s="203"/>
      <c r="AGW145" s="203"/>
      <c r="AGX145" s="203"/>
      <c r="AGY145" s="203"/>
      <c r="AGZ145" s="203"/>
      <c r="AHA145" s="203"/>
      <c r="AHB145" s="203"/>
      <c r="AHC145" s="203"/>
      <c r="AHD145" s="203"/>
      <c r="AHE145" s="203"/>
      <c r="AHF145" s="203"/>
      <c r="AHG145" s="203"/>
      <c r="AHH145" s="203"/>
      <c r="AHI145" s="203"/>
      <c r="AHJ145" s="203"/>
      <c r="AHK145" s="203"/>
      <c r="AHL145" s="203"/>
      <c r="AHM145" s="203"/>
      <c r="AHN145" s="203"/>
      <c r="AHO145" s="203"/>
      <c r="AHP145" s="203"/>
      <c r="AHQ145" s="203"/>
      <c r="AHR145" s="203"/>
      <c r="AHS145" s="203"/>
      <c r="AHT145" s="203"/>
      <c r="AHU145" s="203"/>
      <c r="AHV145" s="203"/>
      <c r="AHW145" s="203"/>
      <c r="AHX145" s="203"/>
      <c r="AHY145" s="203"/>
      <c r="AHZ145" s="203"/>
      <c r="AIA145" s="203"/>
      <c r="AIB145" s="203"/>
      <c r="AIC145" s="203"/>
      <c r="AID145" s="203"/>
      <c r="AIE145" s="203"/>
      <c r="AIF145" s="203"/>
      <c r="AIG145" s="203"/>
      <c r="AIH145" s="203"/>
      <c r="AII145" s="203"/>
      <c r="AIJ145" s="203"/>
      <c r="AIK145" s="203"/>
      <c r="AIL145" s="203"/>
      <c r="AIM145" s="203"/>
      <c r="AIN145" s="203"/>
      <c r="AIO145" s="203"/>
      <c r="AIP145" s="203"/>
      <c r="AIQ145" s="203"/>
      <c r="AIR145" s="203"/>
      <c r="AIS145" s="203"/>
      <c r="AIT145" s="203"/>
      <c r="AIU145" s="203"/>
      <c r="AIV145" s="203"/>
      <c r="AIW145" s="203"/>
      <c r="AIX145" s="203"/>
      <c r="AIY145" s="203"/>
      <c r="AIZ145" s="203"/>
      <c r="AJA145" s="203"/>
      <c r="AJB145" s="203"/>
      <c r="AJC145" s="203"/>
      <c r="AJD145" s="203"/>
      <c r="AJE145" s="203"/>
      <c r="AJF145" s="203"/>
      <c r="AJG145" s="203"/>
      <c r="AJH145" s="203"/>
      <c r="AJI145" s="203"/>
      <c r="AJJ145" s="203"/>
      <c r="AJK145" s="203"/>
      <c r="AJL145" s="203"/>
      <c r="AJM145" s="203"/>
      <c r="AJN145" s="203"/>
      <c r="AJO145" s="203"/>
      <c r="AJP145" s="203"/>
      <c r="AJQ145" s="203"/>
      <c r="AJR145" s="203"/>
      <c r="AJS145" s="203"/>
      <c r="AJT145" s="203"/>
      <c r="AJU145" s="203"/>
      <c r="AJV145" s="203"/>
      <c r="AJW145" s="203"/>
      <c r="AJX145" s="203"/>
      <c r="AJY145" s="203"/>
      <c r="AJZ145" s="203"/>
      <c r="AKA145" s="203"/>
      <c r="AKB145" s="203"/>
      <c r="AKC145" s="203"/>
      <c r="AKD145" s="203"/>
      <c r="AKE145" s="203"/>
      <c r="AKF145" s="203"/>
      <c r="AKG145" s="203"/>
      <c r="AKH145" s="203"/>
      <c r="AKI145" s="203"/>
      <c r="AKJ145" s="203"/>
      <c r="AKK145" s="203"/>
      <c r="AKL145" s="203"/>
      <c r="AKM145" s="203"/>
      <c r="AKN145" s="203"/>
      <c r="AKO145" s="203"/>
      <c r="AKP145" s="203"/>
      <c r="AKQ145" s="203"/>
      <c r="AKR145" s="203"/>
      <c r="AKS145" s="203"/>
      <c r="AKT145" s="203"/>
      <c r="AKU145" s="203"/>
      <c r="AKV145" s="203"/>
      <c r="AKW145" s="203"/>
      <c r="AKX145" s="203"/>
      <c r="AKY145" s="203"/>
      <c r="AKZ145" s="203"/>
      <c r="ALA145" s="203"/>
      <c r="ALB145" s="203"/>
      <c r="ALC145" s="203"/>
      <c r="ALD145" s="203"/>
      <c r="ALE145" s="203"/>
      <c r="ALF145" s="203"/>
      <c r="ALG145" s="203"/>
      <c r="ALH145" s="203"/>
      <c r="ALI145" s="203"/>
      <c r="ALJ145" s="203"/>
      <c r="ALK145" s="203"/>
      <c r="ALL145" s="203"/>
      <c r="ALM145" s="203"/>
      <c r="ALN145" s="203"/>
      <c r="ALO145" s="203"/>
      <c r="ALP145" s="203"/>
      <c r="ALQ145" s="203"/>
      <c r="ALR145" s="203"/>
      <c r="ALS145" s="203"/>
      <c r="ALT145" s="203"/>
      <c r="ALU145" s="203"/>
      <c r="ALV145" s="203"/>
      <c r="ALW145" s="203"/>
      <c r="ALX145" s="203"/>
      <c r="ALY145" s="203"/>
      <c r="ALZ145" s="203"/>
      <c r="AMA145" s="203"/>
      <c r="AMB145" s="203"/>
      <c r="AMC145" s="203"/>
      <c r="AMD145" s="203"/>
      <c r="AME145" s="203"/>
      <c r="AMF145" s="203"/>
      <c r="AMG145" s="203"/>
      <c r="AMH145" s="203"/>
    </row>
    <row r="146" spans="1:1022" s="87" customFormat="1" ht="18.75" customHeight="1" x14ac:dyDescent="0.15">
      <c r="A146" s="350"/>
      <c r="B146" s="804"/>
      <c r="C146" s="793"/>
      <c r="D146" s="794"/>
      <c r="E146" s="794"/>
      <c r="F146" s="794"/>
      <c r="G146" s="794"/>
      <c r="H146" s="794"/>
      <c r="I146" s="794"/>
      <c r="J146" s="794"/>
      <c r="K146" s="795"/>
      <c r="L146" s="13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c r="HZ146" s="203"/>
      <c r="IA146" s="203"/>
      <c r="IB146" s="203"/>
      <c r="IC146" s="203"/>
      <c r="ID146" s="203"/>
      <c r="IE146" s="203"/>
      <c r="IF146" s="203"/>
      <c r="IG146" s="203"/>
      <c r="IH146" s="203"/>
      <c r="II146" s="203"/>
      <c r="IJ146" s="203"/>
      <c r="IK146" s="203"/>
      <c r="IL146" s="203"/>
      <c r="IM146" s="203"/>
      <c r="IN146" s="203"/>
      <c r="IO146" s="203"/>
      <c r="IP146" s="203"/>
      <c r="IQ146" s="203"/>
      <c r="IR146" s="203"/>
      <c r="IS146" s="203"/>
      <c r="IT146" s="203"/>
      <c r="IU146" s="203"/>
      <c r="IV146" s="203"/>
      <c r="IW146" s="203"/>
      <c r="IX146" s="203"/>
      <c r="IY146" s="203"/>
      <c r="IZ146" s="203"/>
      <c r="JA146" s="203"/>
      <c r="JB146" s="203"/>
      <c r="JC146" s="203"/>
      <c r="JD146" s="203"/>
      <c r="JE146" s="203"/>
      <c r="JF146" s="203"/>
      <c r="JG146" s="203"/>
      <c r="JH146" s="203"/>
      <c r="JI146" s="203"/>
      <c r="JJ146" s="203"/>
      <c r="JK146" s="203"/>
      <c r="JL146" s="203"/>
      <c r="JM146" s="203"/>
      <c r="JN146" s="203"/>
      <c r="JO146" s="203"/>
      <c r="JP146" s="203"/>
      <c r="JQ146" s="203"/>
      <c r="JR146" s="203"/>
      <c r="JS146" s="203"/>
      <c r="JT146" s="203"/>
      <c r="JU146" s="203"/>
      <c r="JV146" s="203"/>
      <c r="JW146" s="203"/>
      <c r="JX146" s="203"/>
      <c r="JY146" s="203"/>
      <c r="JZ146" s="203"/>
      <c r="KA146" s="203"/>
      <c r="KB146" s="203"/>
      <c r="KC146" s="203"/>
      <c r="KD146" s="203"/>
      <c r="KE146" s="203"/>
      <c r="KF146" s="203"/>
      <c r="KG146" s="203"/>
      <c r="KH146" s="203"/>
      <c r="KI146" s="203"/>
      <c r="KJ146" s="203"/>
      <c r="KK146" s="203"/>
      <c r="KL146" s="203"/>
      <c r="KM146" s="203"/>
      <c r="KN146" s="203"/>
      <c r="KO146" s="203"/>
      <c r="KP146" s="203"/>
      <c r="KQ146" s="203"/>
      <c r="KR146" s="203"/>
      <c r="KS146" s="203"/>
      <c r="KT146" s="203"/>
      <c r="KU146" s="203"/>
      <c r="KV146" s="203"/>
      <c r="KW146" s="203"/>
      <c r="KX146" s="203"/>
      <c r="KY146" s="203"/>
      <c r="KZ146" s="203"/>
      <c r="LA146" s="203"/>
      <c r="LB146" s="203"/>
      <c r="LC146" s="203"/>
      <c r="LD146" s="203"/>
      <c r="LE146" s="203"/>
      <c r="LF146" s="203"/>
      <c r="LG146" s="203"/>
      <c r="LH146" s="203"/>
      <c r="LI146" s="203"/>
      <c r="LJ146" s="203"/>
      <c r="LK146" s="203"/>
      <c r="LL146" s="203"/>
      <c r="LM146" s="203"/>
      <c r="LN146" s="203"/>
      <c r="LO146" s="203"/>
      <c r="LP146" s="203"/>
      <c r="LQ146" s="203"/>
      <c r="LR146" s="203"/>
      <c r="LS146" s="203"/>
      <c r="LT146" s="203"/>
      <c r="LU146" s="203"/>
      <c r="LV146" s="203"/>
      <c r="LW146" s="203"/>
      <c r="LX146" s="203"/>
      <c r="LY146" s="203"/>
      <c r="LZ146" s="203"/>
      <c r="MA146" s="203"/>
      <c r="MB146" s="203"/>
      <c r="MC146" s="203"/>
      <c r="MD146" s="203"/>
      <c r="ME146" s="203"/>
      <c r="MF146" s="203"/>
      <c r="MG146" s="203"/>
      <c r="MH146" s="203"/>
      <c r="MI146" s="203"/>
      <c r="MJ146" s="203"/>
      <c r="MK146" s="203"/>
      <c r="ML146" s="203"/>
      <c r="MM146" s="203"/>
      <c r="MN146" s="203"/>
      <c r="MO146" s="203"/>
      <c r="MP146" s="203"/>
      <c r="MQ146" s="203"/>
      <c r="MR146" s="203"/>
      <c r="MS146" s="203"/>
      <c r="MT146" s="203"/>
      <c r="MU146" s="203"/>
      <c r="MV146" s="203"/>
      <c r="MW146" s="203"/>
      <c r="MX146" s="203"/>
      <c r="MY146" s="203"/>
      <c r="MZ146" s="203"/>
      <c r="NA146" s="203"/>
      <c r="NB146" s="203"/>
      <c r="NC146" s="203"/>
      <c r="ND146" s="203"/>
      <c r="NE146" s="203"/>
      <c r="NF146" s="203"/>
      <c r="NG146" s="203"/>
      <c r="NH146" s="203"/>
      <c r="NI146" s="203"/>
      <c r="NJ146" s="203"/>
      <c r="NK146" s="203"/>
      <c r="NL146" s="203"/>
      <c r="NM146" s="203"/>
      <c r="NN146" s="203"/>
      <c r="NO146" s="203"/>
      <c r="NP146" s="203"/>
      <c r="NQ146" s="203"/>
      <c r="NR146" s="203"/>
      <c r="NS146" s="203"/>
      <c r="NT146" s="203"/>
      <c r="NU146" s="203"/>
      <c r="NV146" s="203"/>
      <c r="NW146" s="203"/>
      <c r="NX146" s="203"/>
      <c r="NY146" s="203"/>
      <c r="NZ146" s="203"/>
      <c r="OA146" s="203"/>
      <c r="OB146" s="203"/>
      <c r="OC146" s="203"/>
      <c r="OD146" s="203"/>
      <c r="OE146" s="203"/>
      <c r="OF146" s="203"/>
      <c r="OG146" s="203"/>
      <c r="OH146" s="203"/>
      <c r="OI146" s="203"/>
      <c r="OJ146" s="203"/>
      <c r="OK146" s="203"/>
      <c r="OL146" s="203"/>
      <c r="OM146" s="203"/>
      <c r="ON146" s="203"/>
      <c r="OO146" s="203"/>
      <c r="OP146" s="203"/>
      <c r="OQ146" s="203"/>
      <c r="OR146" s="203"/>
      <c r="OS146" s="203"/>
      <c r="OT146" s="203"/>
      <c r="OU146" s="203"/>
      <c r="OV146" s="203"/>
      <c r="OW146" s="203"/>
      <c r="OX146" s="203"/>
      <c r="OY146" s="203"/>
      <c r="OZ146" s="203"/>
      <c r="PA146" s="203"/>
      <c r="PB146" s="203"/>
      <c r="PC146" s="203"/>
      <c r="PD146" s="203"/>
      <c r="PE146" s="203"/>
      <c r="PF146" s="203"/>
      <c r="PG146" s="203"/>
      <c r="PH146" s="203"/>
      <c r="PI146" s="203"/>
      <c r="PJ146" s="203"/>
      <c r="PK146" s="203"/>
      <c r="PL146" s="203"/>
      <c r="PM146" s="203"/>
      <c r="PN146" s="203"/>
      <c r="PO146" s="203"/>
      <c r="PP146" s="203"/>
      <c r="PQ146" s="203"/>
      <c r="PR146" s="203"/>
      <c r="PS146" s="203"/>
      <c r="PT146" s="203"/>
      <c r="PU146" s="203"/>
      <c r="PV146" s="203"/>
      <c r="PW146" s="203"/>
      <c r="PX146" s="203"/>
      <c r="PY146" s="203"/>
      <c r="PZ146" s="203"/>
      <c r="QA146" s="203"/>
      <c r="QB146" s="203"/>
      <c r="QC146" s="203"/>
      <c r="QD146" s="203"/>
      <c r="QE146" s="203"/>
      <c r="QF146" s="203"/>
      <c r="QG146" s="203"/>
      <c r="QH146" s="203"/>
      <c r="QI146" s="203"/>
      <c r="QJ146" s="203"/>
      <c r="QK146" s="203"/>
      <c r="QL146" s="203"/>
      <c r="QM146" s="203"/>
      <c r="QN146" s="203"/>
      <c r="QO146" s="203"/>
      <c r="QP146" s="203"/>
      <c r="QQ146" s="203"/>
      <c r="QR146" s="203"/>
      <c r="QS146" s="203"/>
      <c r="QT146" s="203"/>
      <c r="QU146" s="203"/>
      <c r="QV146" s="203"/>
      <c r="QW146" s="203"/>
      <c r="QX146" s="203"/>
      <c r="QY146" s="203"/>
      <c r="QZ146" s="203"/>
      <c r="RA146" s="203"/>
      <c r="RB146" s="203"/>
      <c r="RC146" s="203"/>
      <c r="RD146" s="203"/>
      <c r="RE146" s="203"/>
      <c r="RF146" s="203"/>
      <c r="RG146" s="203"/>
      <c r="RH146" s="203"/>
      <c r="RI146" s="203"/>
      <c r="RJ146" s="203"/>
      <c r="RK146" s="203"/>
      <c r="RL146" s="203"/>
      <c r="RM146" s="203"/>
      <c r="RN146" s="203"/>
      <c r="RO146" s="203"/>
      <c r="RP146" s="203"/>
      <c r="RQ146" s="203"/>
      <c r="RR146" s="203"/>
      <c r="RS146" s="203"/>
      <c r="RT146" s="203"/>
      <c r="RU146" s="203"/>
      <c r="RV146" s="203"/>
      <c r="RW146" s="203"/>
      <c r="RX146" s="203"/>
      <c r="RY146" s="203"/>
      <c r="RZ146" s="203"/>
      <c r="SA146" s="203"/>
      <c r="SB146" s="203"/>
      <c r="SC146" s="203"/>
      <c r="SD146" s="203"/>
      <c r="SE146" s="203"/>
      <c r="SF146" s="203"/>
      <c r="SG146" s="203"/>
      <c r="SH146" s="203"/>
      <c r="SI146" s="203"/>
      <c r="SJ146" s="203"/>
      <c r="SK146" s="203"/>
      <c r="SL146" s="203"/>
      <c r="SM146" s="203"/>
      <c r="SN146" s="203"/>
      <c r="SO146" s="203"/>
      <c r="SP146" s="203"/>
      <c r="SQ146" s="203"/>
      <c r="SR146" s="203"/>
      <c r="SS146" s="203"/>
      <c r="ST146" s="203"/>
      <c r="SU146" s="203"/>
      <c r="SV146" s="203"/>
      <c r="SW146" s="203"/>
      <c r="SX146" s="203"/>
      <c r="SY146" s="203"/>
      <c r="SZ146" s="203"/>
      <c r="TA146" s="203"/>
      <c r="TB146" s="203"/>
      <c r="TC146" s="203"/>
      <c r="TD146" s="203"/>
      <c r="TE146" s="203"/>
      <c r="TF146" s="203"/>
      <c r="TG146" s="203"/>
      <c r="TH146" s="203"/>
      <c r="TI146" s="203"/>
      <c r="TJ146" s="203"/>
      <c r="TK146" s="203"/>
      <c r="TL146" s="203"/>
      <c r="TM146" s="203"/>
      <c r="TN146" s="203"/>
      <c r="TO146" s="203"/>
      <c r="TP146" s="203"/>
      <c r="TQ146" s="203"/>
      <c r="TR146" s="203"/>
      <c r="TS146" s="203"/>
      <c r="TT146" s="203"/>
      <c r="TU146" s="203"/>
      <c r="TV146" s="203"/>
      <c r="TW146" s="203"/>
      <c r="TX146" s="203"/>
      <c r="TY146" s="203"/>
      <c r="TZ146" s="203"/>
      <c r="UA146" s="203"/>
      <c r="UB146" s="203"/>
      <c r="UC146" s="203"/>
      <c r="UD146" s="203"/>
      <c r="UE146" s="203"/>
      <c r="UF146" s="203"/>
      <c r="UG146" s="203"/>
      <c r="UH146" s="203"/>
      <c r="UI146" s="203"/>
      <c r="UJ146" s="203"/>
      <c r="UK146" s="203"/>
      <c r="UL146" s="203"/>
      <c r="UM146" s="203"/>
      <c r="UN146" s="203"/>
      <c r="UO146" s="203"/>
      <c r="UP146" s="203"/>
      <c r="UQ146" s="203"/>
      <c r="UR146" s="203"/>
      <c r="US146" s="203"/>
      <c r="UT146" s="203"/>
      <c r="UU146" s="203"/>
      <c r="UV146" s="203"/>
      <c r="UW146" s="203"/>
      <c r="UX146" s="203"/>
      <c r="UY146" s="203"/>
      <c r="UZ146" s="203"/>
      <c r="VA146" s="203"/>
      <c r="VB146" s="203"/>
      <c r="VC146" s="203"/>
      <c r="VD146" s="203"/>
      <c r="VE146" s="203"/>
      <c r="VF146" s="203"/>
      <c r="VG146" s="203"/>
      <c r="VH146" s="203"/>
      <c r="VI146" s="203"/>
      <c r="VJ146" s="203"/>
      <c r="VK146" s="203"/>
      <c r="VL146" s="203"/>
      <c r="VM146" s="203"/>
      <c r="VN146" s="203"/>
      <c r="VO146" s="203"/>
      <c r="VP146" s="203"/>
      <c r="VQ146" s="203"/>
      <c r="VR146" s="203"/>
      <c r="VS146" s="203"/>
      <c r="VT146" s="203"/>
      <c r="VU146" s="203"/>
      <c r="VV146" s="203"/>
      <c r="VW146" s="203"/>
      <c r="VX146" s="203"/>
      <c r="VY146" s="203"/>
      <c r="VZ146" s="203"/>
      <c r="WA146" s="203"/>
      <c r="WB146" s="203"/>
      <c r="WC146" s="203"/>
      <c r="WD146" s="203"/>
      <c r="WE146" s="203"/>
      <c r="WF146" s="203"/>
      <c r="WG146" s="203"/>
      <c r="WH146" s="203"/>
      <c r="WI146" s="203"/>
      <c r="WJ146" s="203"/>
      <c r="WK146" s="203"/>
      <c r="WL146" s="203"/>
      <c r="WM146" s="203"/>
      <c r="WN146" s="203"/>
      <c r="WO146" s="203"/>
      <c r="WP146" s="203"/>
      <c r="WQ146" s="203"/>
      <c r="WR146" s="203"/>
      <c r="WS146" s="203"/>
      <c r="WT146" s="203"/>
      <c r="WU146" s="203"/>
      <c r="WV146" s="203"/>
      <c r="WW146" s="203"/>
      <c r="WX146" s="203"/>
      <c r="WY146" s="203"/>
      <c r="WZ146" s="203"/>
      <c r="XA146" s="203"/>
      <c r="XB146" s="203"/>
      <c r="XC146" s="203"/>
      <c r="XD146" s="203"/>
      <c r="XE146" s="203"/>
      <c r="XF146" s="203"/>
      <c r="XG146" s="203"/>
      <c r="XH146" s="203"/>
      <c r="XI146" s="203"/>
      <c r="XJ146" s="203"/>
      <c r="XK146" s="203"/>
      <c r="XL146" s="203"/>
      <c r="XM146" s="203"/>
      <c r="XN146" s="203"/>
      <c r="XO146" s="203"/>
      <c r="XP146" s="203"/>
      <c r="XQ146" s="203"/>
      <c r="XR146" s="203"/>
      <c r="XS146" s="203"/>
      <c r="XT146" s="203"/>
      <c r="XU146" s="203"/>
      <c r="XV146" s="203"/>
      <c r="XW146" s="203"/>
      <c r="XX146" s="203"/>
      <c r="XY146" s="203"/>
      <c r="XZ146" s="203"/>
      <c r="YA146" s="203"/>
      <c r="YB146" s="203"/>
      <c r="YC146" s="203"/>
      <c r="YD146" s="203"/>
      <c r="YE146" s="203"/>
      <c r="YF146" s="203"/>
      <c r="YG146" s="203"/>
      <c r="YH146" s="203"/>
      <c r="YI146" s="203"/>
      <c r="YJ146" s="203"/>
      <c r="YK146" s="203"/>
      <c r="YL146" s="203"/>
      <c r="YM146" s="203"/>
      <c r="YN146" s="203"/>
      <c r="YO146" s="203"/>
      <c r="YP146" s="203"/>
      <c r="YQ146" s="203"/>
      <c r="YR146" s="203"/>
      <c r="YS146" s="203"/>
      <c r="YT146" s="203"/>
      <c r="YU146" s="203"/>
      <c r="YV146" s="203"/>
      <c r="YW146" s="203"/>
      <c r="YX146" s="203"/>
      <c r="YY146" s="203"/>
      <c r="YZ146" s="203"/>
      <c r="ZA146" s="203"/>
      <c r="ZB146" s="203"/>
      <c r="ZC146" s="203"/>
      <c r="ZD146" s="203"/>
      <c r="ZE146" s="203"/>
      <c r="ZF146" s="203"/>
      <c r="ZG146" s="203"/>
      <c r="ZH146" s="203"/>
      <c r="ZI146" s="203"/>
      <c r="ZJ146" s="203"/>
      <c r="ZK146" s="203"/>
      <c r="ZL146" s="203"/>
      <c r="ZM146" s="203"/>
      <c r="ZN146" s="203"/>
      <c r="ZO146" s="203"/>
      <c r="ZP146" s="203"/>
      <c r="ZQ146" s="203"/>
      <c r="ZR146" s="203"/>
      <c r="ZS146" s="203"/>
      <c r="ZT146" s="203"/>
      <c r="ZU146" s="203"/>
      <c r="ZV146" s="203"/>
      <c r="ZW146" s="203"/>
      <c r="ZX146" s="203"/>
      <c r="ZY146" s="203"/>
      <c r="ZZ146" s="203"/>
      <c r="AAA146" s="203"/>
      <c r="AAB146" s="203"/>
      <c r="AAC146" s="203"/>
      <c r="AAD146" s="203"/>
      <c r="AAE146" s="203"/>
      <c r="AAF146" s="203"/>
      <c r="AAG146" s="203"/>
      <c r="AAH146" s="203"/>
      <c r="AAI146" s="203"/>
      <c r="AAJ146" s="203"/>
      <c r="AAK146" s="203"/>
      <c r="AAL146" s="203"/>
      <c r="AAM146" s="203"/>
      <c r="AAN146" s="203"/>
      <c r="AAO146" s="203"/>
      <c r="AAP146" s="203"/>
      <c r="AAQ146" s="203"/>
      <c r="AAR146" s="203"/>
      <c r="AAS146" s="203"/>
      <c r="AAT146" s="203"/>
      <c r="AAU146" s="203"/>
      <c r="AAV146" s="203"/>
      <c r="AAW146" s="203"/>
      <c r="AAX146" s="203"/>
      <c r="AAY146" s="203"/>
      <c r="AAZ146" s="203"/>
      <c r="ABA146" s="203"/>
      <c r="ABB146" s="203"/>
      <c r="ABC146" s="203"/>
      <c r="ABD146" s="203"/>
      <c r="ABE146" s="203"/>
      <c r="ABF146" s="203"/>
      <c r="ABG146" s="203"/>
      <c r="ABH146" s="203"/>
      <c r="ABI146" s="203"/>
      <c r="ABJ146" s="203"/>
      <c r="ABK146" s="203"/>
      <c r="ABL146" s="203"/>
      <c r="ABM146" s="203"/>
      <c r="ABN146" s="203"/>
      <c r="ABO146" s="203"/>
      <c r="ABP146" s="203"/>
      <c r="ABQ146" s="203"/>
      <c r="ABR146" s="203"/>
      <c r="ABS146" s="203"/>
      <c r="ABT146" s="203"/>
      <c r="ABU146" s="203"/>
      <c r="ABV146" s="203"/>
      <c r="ABW146" s="203"/>
      <c r="ABX146" s="203"/>
      <c r="ABY146" s="203"/>
      <c r="ABZ146" s="203"/>
      <c r="ACA146" s="203"/>
      <c r="ACB146" s="203"/>
      <c r="ACC146" s="203"/>
      <c r="ACD146" s="203"/>
      <c r="ACE146" s="203"/>
      <c r="ACF146" s="203"/>
      <c r="ACG146" s="203"/>
      <c r="ACH146" s="203"/>
      <c r="ACI146" s="203"/>
      <c r="ACJ146" s="203"/>
      <c r="ACK146" s="203"/>
      <c r="ACL146" s="203"/>
      <c r="ACM146" s="203"/>
      <c r="ACN146" s="203"/>
      <c r="ACO146" s="203"/>
      <c r="ACP146" s="203"/>
      <c r="ACQ146" s="203"/>
      <c r="ACR146" s="203"/>
      <c r="ACS146" s="203"/>
      <c r="ACT146" s="203"/>
      <c r="ACU146" s="203"/>
      <c r="ACV146" s="203"/>
      <c r="ACW146" s="203"/>
      <c r="ACX146" s="203"/>
      <c r="ACY146" s="203"/>
      <c r="ACZ146" s="203"/>
      <c r="ADA146" s="203"/>
      <c r="ADB146" s="203"/>
      <c r="ADC146" s="203"/>
      <c r="ADD146" s="203"/>
      <c r="ADE146" s="203"/>
      <c r="ADF146" s="203"/>
      <c r="ADG146" s="203"/>
      <c r="ADH146" s="203"/>
      <c r="ADI146" s="203"/>
      <c r="ADJ146" s="203"/>
      <c r="ADK146" s="203"/>
      <c r="ADL146" s="203"/>
      <c r="ADM146" s="203"/>
      <c r="ADN146" s="203"/>
      <c r="ADO146" s="203"/>
      <c r="ADP146" s="203"/>
      <c r="ADQ146" s="203"/>
      <c r="ADR146" s="203"/>
      <c r="ADS146" s="203"/>
      <c r="ADT146" s="203"/>
      <c r="ADU146" s="203"/>
      <c r="ADV146" s="203"/>
      <c r="ADW146" s="203"/>
      <c r="ADX146" s="203"/>
      <c r="ADY146" s="203"/>
      <c r="ADZ146" s="203"/>
      <c r="AEA146" s="203"/>
      <c r="AEB146" s="203"/>
      <c r="AEC146" s="203"/>
      <c r="AED146" s="203"/>
      <c r="AEE146" s="203"/>
      <c r="AEF146" s="203"/>
      <c r="AEG146" s="203"/>
      <c r="AEH146" s="203"/>
      <c r="AEI146" s="203"/>
      <c r="AEJ146" s="203"/>
      <c r="AEK146" s="203"/>
      <c r="AEL146" s="203"/>
      <c r="AEM146" s="203"/>
      <c r="AEN146" s="203"/>
      <c r="AEO146" s="203"/>
      <c r="AEP146" s="203"/>
      <c r="AEQ146" s="203"/>
      <c r="AER146" s="203"/>
      <c r="AES146" s="203"/>
      <c r="AET146" s="203"/>
      <c r="AEU146" s="203"/>
      <c r="AEV146" s="203"/>
      <c r="AEW146" s="203"/>
      <c r="AEX146" s="203"/>
      <c r="AEY146" s="203"/>
      <c r="AEZ146" s="203"/>
      <c r="AFA146" s="203"/>
      <c r="AFB146" s="203"/>
      <c r="AFC146" s="203"/>
      <c r="AFD146" s="203"/>
      <c r="AFE146" s="203"/>
      <c r="AFF146" s="203"/>
      <c r="AFG146" s="203"/>
      <c r="AFH146" s="203"/>
      <c r="AFI146" s="203"/>
      <c r="AFJ146" s="203"/>
      <c r="AFK146" s="203"/>
      <c r="AFL146" s="203"/>
      <c r="AFM146" s="203"/>
      <c r="AFN146" s="203"/>
      <c r="AFO146" s="203"/>
      <c r="AFP146" s="203"/>
      <c r="AFQ146" s="203"/>
      <c r="AFR146" s="203"/>
      <c r="AFS146" s="203"/>
      <c r="AFT146" s="203"/>
      <c r="AFU146" s="203"/>
      <c r="AFV146" s="203"/>
      <c r="AFW146" s="203"/>
      <c r="AFX146" s="203"/>
      <c r="AFY146" s="203"/>
      <c r="AFZ146" s="203"/>
      <c r="AGA146" s="203"/>
      <c r="AGB146" s="203"/>
      <c r="AGC146" s="203"/>
      <c r="AGD146" s="203"/>
      <c r="AGE146" s="203"/>
      <c r="AGF146" s="203"/>
      <c r="AGG146" s="203"/>
      <c r="AGH146" s="203"/>
      <c r="AGI146" s="203"/>
      <c r="AGJ146" s="203"/>
      <c r="AGK146" s="203"/>
      <c r="AGL146" s="203"/>
      <c r="AGM146" s="203"/>
      <c r="AGN146" s="203"/>
      <c r="AGO146" s="203"/>
      <c r="AGP146" s="203"/>
      <c r="AGQ146" s="203"/>
      <c r="AGR146" s="203"/>
      <c r="AGS146" s="203"/>
      <c r="AGT146" s="203"/>
      <c r="AGU146" s="203"/>
      <c r="AGV146" s="203"/>
      <c r="AGW146" s="203"/>
      <c r="AGX146" s="203"/>
      <c r="AGY146" s="203"/>
      <c r="AGZ146" s="203"/>
      <c r="AHA146" s="203"/>
      <c r="AHB146" s="203"/>
      <c r="AHC146" s="203"/>
      <c r="AHD146" s="203"/>
      <c r="AHE146" s="203"/>
      <c r="AHF146" s="203"/>
      <c r="AHG146" s="203"/>
      <c r="AHH146" s="203"/>
      <c r="AHI146" s="203"/>
      <c r="AHJ146" s="203"/>
      <c r="AHK146" s="203"/>
      <c r="AHL146" s="203"/>
      <c r="AHM146" s="203"/>
      <c r="AHN146" s="203"/>
      <c r="AHO146" s="203"/>
      <c r="AHP146" s="203"/>
      <c r="AHQ146" s="203"/>
      <c r="AHR146" s="203"/>
      <c r="AHS146" s="203"/>
      <c r="AHT146" s="203"/>
      <c r="AHU146" s="203"/>
      <c r="AHV146" s="203"/>
      <c r="AHW146" s="203"/>
      <c r="AHX146" s="203"/>
      <c r="AHY146" s="203"/>
      <c r="AHZ146" s="203"/>
      <c r="AIA146" s="203"/>
      <c r="AIB146" s="203"/>
      <c r="AIC146" s="203"/>
      <c r="AID146" s="203"/>
      <c r="AIE146" s="203"/>
      <c r="AIF146" s="203"/>
      <c r="AIG146" s="203"/>
      <c r="AIH146" s="203"/>
      <c r="AII146" s="203"/>
      <c r="AIJ146" s="203"/>
      <c r="AIK146" s="203"/>
      <c r="AIL146" s="203"/>
      <c r="AIM146" s="203"/>
      <c r="AIN146" s="203"/>
      <c r="AIO146" s="203"/>
      <c r="AIP146" s="203"/>
      <c r="AIQ146" s="203"/>
      <c r="AIR146" s="203"/>
      <c r="AIS146" s="203"/>
      <c r="AIT146" s="203"/>
      <c r="AIU146" s="203"/>
      <c r="AIV146" s="203"/>
      <c r="AIW146" s="203"/>
      <c r="AIX146" s="203"/>
      <c r="AIY146" s="203"/>
      <c r="AIZ146" s="203"/>
      <c r="AJA146" s="203"/>
      <c r="AJB146" s="203"/>
      <c r="AJC146" s="203"/>
      <c r="AJD146" s="203"/>
      <c r="AJE146" s="203"/>
      <c r="AJF146" s="203"/>
      <c r="AJG146" s="203"/>
      <c r="AJH146" s="203"/>
      <c r="AJI146" s="203"/>
      <c r="AJJ146" s="203"/>
      <c r="AJK146" s="203"/>
      <c r="AJL146" s="203"/>
      <c r="AJM146" s="203"/>
      <c r="AJN146" s="203"/>
      <c r="AJO146" s="203"/>
      <c r="AJP146" s="203"/>
      <c r="AJQ146" s="203"/>
      <c r="AJR146" s="203"/>
      <c r="AJS146" s="203"/>
      <c r="AJT146" s="203"/>
      <c r="AJU146" s="203"/>
      <c r="AJV146" s="203"/>
      <c r="AJW146" s="203"/>
      <c r="AJX146" s="203"/>
      <c r="AJY146" s="203"/>
      <c r="AJZ146" s="203"/>
      <c r="AKA146" s="203"/>
      <c r="AKB146" s="203"/>
      <c r="AKC146" s="203"/>
      <c r="AKD146" s="203"/>
      <c r="AKE146" s="203"/>
      <c r="AKF146" s="203"/>
      <c r="AKG146" s="203"/>
      <c r="AKH146" s="203"/>
      <c r="AKI146" s="203"/>
      <c r="AKJ146" s="203"/>
      <c r="AKK146" s="203"/>
      <c r="AKL146" s="203"/>
      <c r="AKM146" s="203"/>
      <c r="AKN146" s="203"/>
      <c r="AKO146" s="203"/>
      <c r="AKP146" s="203"/>
      <c r="AKQ146" s="203"/>
      <c r="AKR146" s="203"/>
      <c r="AKS146" s="203"/>
      <c r="AKT146" s="203"/>
      <c r="AKU146" s="203"/>
      <c r="AKV146" s="203"/>
      <c r="AKW146" s="203"/>
      <c r="AKX146" s="203"/>
      <c r="AKY146" s="203"/>
      <c r="AKZ146" s="203"/>
      <c r="ALA146" s="203"/>
      <c r="ALB146" s="203"/>
      <c r="ALC146" s="203"/>
      <c r="ALD146" s="203"/>
      <c r="ALE146" s="203"/>
      <c r="ALF146" s="203"/>
      <c r="ALG146" s="203"/>
      <c r="ALH146" s="203"/>
      <c r="ALI146" s="203"/>
      <c r="ALJ146" s="203"/>
      <c r="ALK146" s="203"/>
      <c r="ALL146" s="203"/>
      <c r="ALM146" s="203"/>
      <c r="ALN146" s="203"/>
      <c r="ALO146" s="203"/>
      <c r="ALP146" s="203"/>
      <c r="ALQ146" s="203"/>
      <c r="ALR146" s="203"/>
      <c r="ALS146" s="203"/>
      <c r="ALT146" s="203"/>
      <c r="ALU146" s="203"/>
      <c r="ALV146" s="203"/>
      <c r="ALW146" s="203"/>
      <c r="ALX146" s="203"/>
      <c r="ALY146" s="203"/>
      <c r="ALZ146" s="203"/>
      <c r="AMA146" s="203"/>
      <c r="AMB146" s="203"/>
      <c r="AMC146" s="203"/>
      <c r="AMD146" s="203"/>
      <c r="AME146" s="203"/>
      <c r="AMF146" s="203"/>
      <c r="AMG146" s="203"/>
      <c r="AMH146" s="203"/>
    </row>
    <row r="147" spans="1:1022" s="87" customFormat="1" ht="18.75" customHeight="1" x14ac:dyDescent="0.15">
      <c r="A147" s="366">
        <v>21</v>
      </c>
      <c r="B147" s="578" t="s">
        <v>403</v>
      </c>
      <c r="C147" s="792">
        <v>1</v>
      </c>
      <c r="D147" s="790" t="s">
        <v>459</v>
      </c>
      <c r="E147" s="790"/>
      <c r="F147" s="790"/>
      <c r="G147" s="790"/>
      <c r="H147" s="790"/>
      <c r="I147" s="790"/>
      <c r="J147" s="790"/>
      <c r="K147" s="791"/>
      <c r="L147" s="101" t="s">
        <v>42</v>
      </c>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c r="HZ147" s="203"/>
      <c r="IA147" s="203"/>
      <c r="IB147" s="203"/>
      <c r="IC147" s="203"/>
      <c r="ID147" s="203"/>
      <c r="IE147" s="203"/>
      <c r="IF147" s="203"/>
      <c r="IG147" s="203"/>
      <c r="IH147" s="203"/>
      <c r="II147" s="203"/>
      <c r="IJ147" s="203"/>
      <c r="IK147" s="203"/>
      <c r="IL147" s="203"/>
      <c r="IM147" s="203"/>
      <c r="IN147" s="203"/>
      <c r="IO147" s="203"/>
      <c r="IP147" s="203"/>
      <c r="IQ147" s="203"/>
      <c r="IR147" s="203"/>
      <c r="IS147" s="203"/>
      <c r="IT147" s="203"/>
      <c r="IU147" s="203"/>
      <c r="IV147" s="203"/>
      <c r="IW147" s="203"/>
      <c r="IX147" s="203"/>
      <c r="IY147" s="203"/>
      <c r="IZ147" s="203"/>
      <c r="JA147" s="203"/>
      <c r="JB147" s="203"/>
      <c r="JC147" s="203"/>
      <c r="JD147" s="203"/>
      <c r="JE147" s="203"/>
      <c r="JF147" s="203"/>
      <c r="JG147" s="203"/>
      <c r="JH147" s="203"/>
      <c r="JI147" s="203"/>
      <c r="JJ147" s="203"/>
      <c r="JK147" s="203"/>
      <c r="JL147" s="203"/>
      <c r="JM147" s="203"/>
      <c r="JN147" s="203"/>
      <c r="JO147" s="203"/>
      <c r="JP147" s="203"/>
      <c r="JQ147" s="203"/>
      <c r="JR147" s="203"/>
      <c r="JS147" s="203"/>
      <c r="JT147" s="203"/>
      <c r="JU147" s="203"/>
      <c r="JV147" s="203"/>
      <c r="JW147" s="203"/>
      <c r="JX147" s="203"/>
      <c r="JY147" s="203"/>
      <c r="JZ147" s="203"/>
      <c r="KA147" s="203"/>
      <c r="KB147" s="203"/>
      <c r="KC147" s="203"/>
      <c r="KD147" s="203"/>
      <c r="KE147" s="203"/>
      <c r="KF147" s="203"/>
      <c r="KG147" s="203"/>
      <c r="KH147" s="203"/>
      <c r="KI147" s="203"/>
      <c r="KJ147" s="203"/>
      <c r="KK147" s="203"/>
      <c r="KL147" s="203"/>
      <c r="KM147" s="203"/>
      <c r="KN147" s="203"/>
      <c r="KO147" s="203"/>
      <c r="KP147" s="203"/>
      <c r="KQ147" s="203"/>
      <c r="KR147" s="203"/>
      <c r="KS147" s="203"/>
      <c r="KT147" s="203"/>
      <c r="KU147" s="203"/>
      <c r="KV147" s="203"/>
      <c r="KW147" s="203"/>
      <c r="KX147" s="203"/>
      <c r="KY147" s="203"/>
      <c r="KZ147" s="203"/>
      <c r="LA147" s="203"/>
      <c r="LB147" s="203"/>
      <c r="LC147" s="203"/>
      <c r="LD147" s="203"/>
      <c r="LE147" s="203"/>
      <c r="LF147" s="203"/>
      <c r="LG147" s="203"/>
      <c r="LH147" s="203"/>
      <c r="LI147" s="203"/>
      <c r="LJ147" s="203"/>
      <c r="LK147" s="203"/>
      <c r="LL147" s="203"/>
      <c r="LM147" s="203"/>
      <c r="LN147" s="203"/>
      <c r="LO147" s="203"/>
      <c r="LP147" s="203"/>
      <c r="LQ147" s="203"/>
      <c r="LR147" s="203"/>
      <c r="LS147" s="203"/>
      <c r="LT147" s="203"/>
      <c r="LU147" s="203"/>
      <c r="LV147" s="203"/>
      <c r="LW147" s="203"/>
      <c r="LX147" s="203"/>
      <c r="LY147" s="203"/>
      <c r="LZ147" s="203"/>
      <c r="MA147" s="203"/>
      <c r="MB147" s="203"/>
      <c r="MC147" s="203"/>
      <c r="MD147" s="203"/>
      <c r="ME147" s="203"/>
      <c r="MF147" s="203"/>
      <c r="MG147" s="203"/>
      <c r="MH147" s="203"/>
      <c r="MI147" s="203"/>
      <c r="MJ147" s="203"/>
      <c r="MK147" s="203"/>
      <c r="ML147" s="203"/>
      <c r="MM147" s="203"/>
      <c r="MN147" s="203"/>
      <c r="MO147" s="203"/>
      <c r="MP147" s="203"/>
      <c r="MQ147" s="203"/>
      <c r="MR147" s="203"/>
      <c r="MS147" s="203"/>
      <c r="MT147" s="203"/>
      <c r="MU147" s="203"/>
      <c r="MV147" s="203"/>
      <c r="MW147" s="203"/>
      <c r="MX147" s="203"/>
      <c r="MY147" s="203"/>
      <c r="MZ147" s="203"/>
      <c r="NA147" s="203"/>
      <c r="NB147" s="203"/>
      <c r="NC147" s="203"/>
      <c r="ND147" s="203"/>
      <c r="NE147" s="203"/>
      <c r="NF147" s="203"/>
      <c r="NG147" s="203"/>
      <c r="NH147" s="203"/>
      <c r="NI147" s="203"/>
      <c r="NJ147" s="203"/>
      <c r="NK147" s="203"/>
      <c r="NL147" s="203"/>
      <c r="NM147" s="203"/>
      <c r="NN147" s="203"/>
      <c r="NO147" s="203"/>
      <c r="NP147" s="203"/>
      <c r="NQ147" s="203"/>
      <c r="NR147" s="203"/>
      <c r="NS147" s="203"/>
      <c r="NT147" s="203"/>
      <c r="NU147" s="203"/>
      <c r="NV147" s="203"/>
      <c r="NW147" s="203"/>
      <c r="NX147" s="203"/>
      <c r="NY147" s="203"/>
      <c r="NZ147" s="203"/>
      <c r="OA147" s="203"/>
      <c r="OB147" s="203"/>
      <c r="OC147" s="203"/>
      <c r="OD147" s="203"/>
      <c r="OE147" s="203"/>
      <c r="OF147" s="203"/>
      <c r="OG147" s="203"/>
      <c r="OH147" s="203"/>
      <c r="OI147" s="203"/>
      <c r="OJ147" s="203"/>
      <c r="OK147" s="203"/>
      <c r="OL147" s="203"/>
      <c r="OM147" s="203"/>
      <c r="ON147" s="203"/>
      <c r="OO147" s="203"/>
      <c r="OP147" s="203"/>
      <c r="OQ147" s="203"/>
      <c r="OR147" s="203"/>
      <c r="OS147" s="203"/>
      <c r="OT147" s="203"/>
      <c r="OU147" s="203"/>
      <c r="OV147" s="203"/>
      <c r="OW147" s="203"/>
      <c r="OX147" s="203"/>
      <c r="OY147" s="203"/>
      <c r="OZ147" s="203"/>
      <c r="PA147" s="203"/>
      <c r="PB147" s="203"/>
      <c r="PC147" s="203"/>
      <c r="PD147" s="203"/>
      <c r="PE147" s="203"/>
      <c r="PF147" s="203"/>
      <c r="PG147" s="203"/>
      <c r="PH147" s="203"/>
      <c r="PI147" s="203"/>
      <c r="PJ147" s="203"/>
      <c r="PK147" s="203"/>
      <c r="PL147" s="203"/>
      <c r="PM147" s="203"/>
      <c r="PN147" s="203"/>
      <c r="PO147" s="203"/>
      <c r="PP147" s="203"/>
      <c r="PQ147" s="203"/>
      <c r="PR147" s="203"/>
      <c r="PS147" s="203"/>
      <c r="PT147" s="203"/>
      <c r="PU147" s="203"/>
      <c r="PV147" s="203"/>
      <c r="PW147" s="203"/>
      <c r="PX147" s="203"/>
      <c r="PY147" s="203"/>
      <c r="PZ147" s="203"/>
      <c r="QA147" s="203"/>
      <c r="QB147" s="203"/>
      <c r="QC147" s="203"/>
      <c r="QD147" s="203"/>
      <c r="QE147" s="203"/>
      <c r="QF147" s="203"/>
      <c r="QG147" s="203"/>
      <c r="QH147" s="203"/>
      <c r="QI147" s="203"/>
      <c r="QJ147" s="203"/>
      <c r="QK147" s="203"/>
      <c r="QL147" s="203"/>
      <c r="QM147" s="203"/>
      <c r="QN147" s="203"/>
      <c r="QO147" s="203"/>
      <c r="QP147" s="203"/>
      <c r="QQ147" s="203"/>
      <c r="QR147" s="203"/>
      <c r="QS147" s="203"/>
      <c r="QT147" s="203"/>
      <c r="QU147" s="203"/>
      <c r="QV147" s="203"/>
      <c r="QW147" s="203"/>
      <c r="QX147" s="203"/>
      <c r="QY147" s="203"/>
      <c r="QZ147" s="203"/>
      <c r="RA147" s="203"/>
      <c r="RB147" s="203"/>
      <c r="RC147" s="203"/>
      <c r="RD147" s="203"/>
      <c r="RE147" s="203"/>
      <c r="RF147" s="203"/>
      <c r="RG147" s="203"/>
      <c r="RH147" s="203"/>
      <c r="RI147" s="203"/>
      <c r="RJ147" s="203"/>
      <c r="RK147" s="203"/>
      <c r="RL147" s="203"/>
      <c r="RM147" s="203"/>
      <c r="RN147" s="203"/>
      <c r="RO147" s="203"/>
      <c r="RP147" s="203"/>
      <c r="RQ147" s="203"/>
      <c r="RR147" s="203"/>
      <c r="RS147" s="203"/>
      <c r="RT147" s="203"/>
      <c r="RU147" s="203"/>
      <c r="RV147" s="203"/>
      <c r="RW147" s="203"/>
      <c r="RX147" s="203"/>
      <c r="RY147" s="203"/>
      <c r="RZ147" s="203"/>
      <c r="SA147" s="203"/>
      <c r="SB147" s="203"/>
      <c r="SC147" s="203"/>
      <c r="SD147" s="203"/>
      <c r="SE147" s="203"/>
      <c r="SF147" s="203"/>
      <c r="SG147" s="203"/>
      <c r="SH147" s="203"/>
      <c r="SI147" s="203"/>
      <c r="SJ147" s="203"/>
      <c r="SK147" s="203"/>
      <c r="SL147" s="203"/>
      <c r="SM147" s="203"/>
      <c r="SN147" s="203"/>
      <c r="SO147" s="203"/>
      <c r="SP147" s="203"/>
      <c r="SQ147" s="203"/>
      <c r="SR147" s="203"/>
      <c r="SS147" s="203"/>
      <c r="ST147" s="203"/>
      <c r="SU147" s="203"/>
      <c r="SV147" s="203"/>
      <c r="SW147" s="203"/>
      <c r="SX147" s="203"/>
      <c r="SY147" s="203"/>
      <c r="SZ147" s="203"/>
      <c r="TA147" s="203"/>
      <c r="TB147" s="203"/>
      <c r="TC147" s="203"/>
      <c r="TD147" s="203"/>
      <c r="TE147" s="203"/>
      <c r="TF147" s="203"/>
      <c r="TG147" s="203"/>
      <c r="TH147" s="203"/>
      <c r="TI147" s="203"/>
      <c r="TJ147" s="203"/>
      <c r="TK147" s="203"/>
      <c r="TL147" s="203"/>
      <c r="TM147" s="203"/>
      <c r="TN147" s="203"/>
      <c r="TO147" s="203"/>
      <c r="TP147" s="203"/>
      <c r="TQ147" s="203"/>
      <c r="TR147" s="203"/>
      <c r="TS147" s="203"/>
      <c r="TT147" s="203"/>
      <c r="TU147" s="203"/>
      <c r="TV147" s="203"/>
      <c r="TW147" s="203"/>
      <c r="TX147" s="203"/>
      <c r="TY147" s="203"/>
      <c r="TZ147" s="203"/>
      <c r="UA147" s="203"/>
      <c r="UB147" s="203"/>
      <c r="UC147" s="203"/>
      <c r="UD147" s="203"/>
      <c r="UE147" s="203"/>
      <c r="UF147" s="203"/>
      <c r="UG147" s="203"/>
      <c r="UH147" s="203"/>
      <c r="UI147" s="203"/>
      <c r="UJ147" s="203"/>
      <c r="UK147" s="203"/>
      <c r="UL147" s="203"/>
      <c r="UM147" s="203"/>
      <c r="UN147" s="203"/>
      <c r="UO147" s="203"/>
      <c r="UP147" s="203"/>
      <c r="UQ147" s="203"/>
      <c r="UR147" s="203"/>
      <c r="US147" s="203"/>
      <c r="UT147" s="203"/>
      <c r="UU147" s="203"/>
      <c r="UV147" s="203"/>
      <c r="UW147" s="203"/>
      <c r="UX147" s="203"/>
      <c r="UY147" s="203"/>
      <c r="UZ147" s="203"/>
      <c r="VA147" s="203"/>
      <c r="VB147" s="203"/>
      <c r="VC147" s="203"/>
      <c r="VD147" s="203"/>
      <c r="VE147" s="203"/>
      <c r="VF147" s="203"/>
      <c r="VG147" s="203"/>
      <c r="VH147" s="203"/>
      <c r="VI147" s="203"/>
      <c r="VJ147" s="203"/>
      <c r="VK147" s="203"/>
      <c r="VL147" s="203"/>
      <c r="VM147" s="203"/>
      <c r="VN147" s="203"/>
      <c r="VO147" s="203"/>
      <c r="VP147" s="203"/>
      <c r="VQ147" s="203"/>
      <c r="VR147" s="203"/>
      <c r="VS147" s="203"/>
      <c r="VT147" s="203"/>
      <c r="VU147" s="203"/>
      <c r="VV147" s="203"/>
      <c r="VW147" s="203"/>
      <c r="VX147" s="203"/>
      <c r="VY147" s="203"/>
      <c r="VZ147" s="203"/>
      <c r="WA147" s="203"/>
      <c r="WB147" s="203"/>
      <c r="WC147" s="203"/>
      <c r="WD147" s="203"/>
      <c r="WE147" s="203"/>
      <c r="WF147" s="203"/>
      <c r="WG147" s="203"/>
      <c r="WH147" s="203"/>
      <c r="WI147" s="203"/>
      <c r="WJ147" s="203"/>
      <c r="WK147" s="203"/>
      <c r="WL147" s="203"/>
      <c r="WM147" s="203"/>
      <c r="WN147" s="203"/>
      <c r="WO147" s="203"/>
      <c r="WP147" s="203"/>
      <c r="WQ147" s="203"/>
      <c r="WR147" s="203"/>
      <c r="WS147" s="203"/>
      <c r="WT147" s="203"/>
      <c r="WU147" s="203"/>
      <c r="WV147" s="203"/>
      <c r="WW147" s="203"/>
      <c r="WX147" s="203"/>
      <c r="WY147" s="203"/>
      <c r="WZ147" s="203"/>
      <c r="XA147" s="203"/>
      <c r="XB147" s="203"/>
      <c r="XC147" s="203"/>
      <c r="XD147" s="203"/>
      <c r="XE147" s="203"/>
      <c r="XF147" s="203"/>
      <c r="XG147" s="203"/>
      <c r="XH147" s="203"/>
      <c r="XI147" s="203"/>
      <c r="XJ147" s="203"/>
      <c r="XK147" s="203"/>
      <c r="XL147" s="203"/>
      <c r="XM147" s="203"/>
      <c r="XN147" s="203"/>
      <c r="XO147" s="203"/>
      <c r="XP147" s="203"/>
      <c r="XQ147" s="203"/>
      <c r="XR147" s="203"/>
      <c r="XS147" s="203"/>
      <c r="XT147" s="203"/>
      <c r="XU147" s="203"/>
      <c r="XV147" s="203"/>
      <c r="XW147" s="203"/>
      <c r="XX147" s="203"/>
      <c r="XY147" s="203"/>
      <c r="XZ147" s="203"/>
      <c r="YA147" s="203"/>
      <c r="YB147" s="203"/>
      <c r="YC147" s="203"/>
      <c r="YD147" s="203"/>
      <c r="YE147" s="203"/>
      <c r="YF147" s="203"/>
      <c r="YG147" s="203"/>
      <c r="YH147" s="203"/>
      <c r="YI147" s="203"/>
      <c r="YJ147" s="203"/>
      <c r="YK147" s="203"/>
      <c r="YL147" s="203"/>
      <c r="YM147" s="203"/>
      <c r="YN147" s="203"/>
      <c r="YO147" s="203"/>
      <c r="YP147" s="203"/>
      <c r="YQ147" s="203"/>
      <c r="YR147" s="203"/>
      <c r="YS147" s="203"/>
      <c r="YT147" s="203"/>
      <c r="YU147" s="203"/>
      <c r="YV147" s="203"/>
      <c r="YW147" s="203"/>
      <c r="YX147" s="203"/>
      <c r="YY147" s="203"/>
      <c r="YZ147" s="203"/>
      <c r="ZA147" s="203"/>
      <c r="ZB147" s="203"/>
      <c r="ZC147" s="203"/>
      <c r="ZD147" s="203"/>
      <c r="ZE147" s="203"/>
      <c r="ZF147" s="203"/>
      <c r="ZG147" s="203"/>
      <c r="ZH147" s="203"/>
      <c r="ZI147" s="203"/>
      <c r="ZJ147" s="203"/>
      <c r="ZK147" s="203"/>
      <c r="ZL147" s="203"/>
      <c r="ZM147" s="203"/>
      <c r="ZN147" s="203"/>
      <c r="ZO147" s="203"/>
      <c r="ZP147" s="203"/>
      <c r="ZQ147" s="203"/>
      <c r="ZR147" s="203"/>
      <c r="ZS147" s="203"/>
      <c r="ZT147" s="203"/>
      <c r="ZU147" s="203"/>
      <c r="ZV147" s="203"/>
      <c r="ZW147" s="203"/>
      <c r="ZX147" s="203"/>
      <c r="ZY147" s="203"/>
      <c r="ZZ147" s="203"/>
      <c r="AAA147" s="203"/>
      <c r="AAB147" s="203"/>
      <c r="AAC147" s="203"/>
      <c r="AAD147" s="203"/>
      <c r="AAE147" s="203"/>
      <c r="AAF147" s="203"/>
      <c r="AAG147" s="203"/>
      <c r="AAH147" s="203"/>
      <c r="AAI147" s="203"/>
      <c r="AAJ147" s="203"/>
      <c r="AAK147" s="203"/>
      <c r="AAL147" s="203"/>
      <c r="AAM147" s="203"/>
      <c r="AAN147" s="203"/>
      <c r="AAO147" s="203"/>
      <c r="AAP147" s="203"/>
      <c r="AAQ147" s="203"/>
      <c r="AAR147" s="203"/>
      <c r="AAS147" s="203"/>
      <c r="AAT147" s="203"/>
      <c r="AAU147" s="203"/>
      <c r="AAV147" s="203"/>
      <c r="AAW147" s="203"/>
      <c r="AAX147" s="203"/>
      <c r="AAY147" s="203"/>
      <c r="AAZ147" s="203"/>
      <c r="ABA147" s="203"/>
      <c r="ABB147" s="203"/>
      <c r="ABC147" s="203"/>
      <c r="ABD147" s="203"/>
      <c r="ABE147" s="203"/>
      <c r="ABF147" s="203"/>
      <c r="ABG147" s="203"/>
      <c r="ABH147" s="203"/>
      <c r="ABI147" s="203"/>
      <c r="ABJ147" s="203"/>
      <c r="ABK147" s="203"/>
      <c r="ABL147" s="203"/>
      <c r="ABM147" s="203"/>
      <c r="ABN147" s="203"/>
      <c r="ABO147" s="203"/>
      <c r="ABP147" s="203"/>
      <c r="ABQ147" s="203"/>
      <c r="ABR147" s="203"/>
      <c r="ABS147" s="203"/>
      <c r="ABT147" s="203"/>
      <c r="ABU147" s="203"/>
      <c r="ABV147" s="203"/>
      <c r="ABW147" s="203"/>
      <c r="ABX147" s="203"/>
      <c r="ABY147" s="203"/>
      <c r="ABZ147" s="203"/>
      <c r="ACA147" s="203"/>
      <c r="ACB147" s="203"/>
      <c r="ACC147" s="203"/>
      <c r="ACD147" s="203"/>
      <c r="ACE147" s="203"/>
      <c r="ACF147" s="203"/>
      <c r="ACG147" s="203"/>
      <c r="ACH147" s="203"/>
      <c r="ACI147" s="203"/>
      <c r="ACJ147" s="203"/>
      <c r="ACK147" s="203"/>
      <c r="ACL147" s="203"/>
      <c r="ACM147" s="203"/>
      <c r="ACN147" s="203"/>
      <c r="ACO147" s="203"/>
      <c r="ACP147" s="203"/>
      <c r="ACQ147" s="203"/>
      <c r="ACR147" s="203"/>
      <c r="ACS147" s="203"/>
      <c r="ACT147" s="203"/>
      <c r="ACU147" s="203"/>
      <c r="ACV147" s="203"/>
      <c r="ACW147" s="203"/>
      <c r="ACX147" s="203"/>
      <c r="ACY147" s="203"/>
      <c r="ACZ147" s="203"/>
      <c r="ADA147" s="203"/>
      <c r="ADB147" s="203"/>
      <c r="ADC147" s="203"/>
      <c r="ADD147" s="203"/>
      <c r="ADE147" s="203"/>
      <c r="ADF147" s="203"/>
      <c r="ADG147" s="203"/>
      <c r="ADH147" s="203"/>
      <c r="ADI147" s="203"/>
      <c r="ADJ147" s="203"/>
      <c r="ADK147" s="203"/>
      <c r="ADL147" s="203"/>
      <c r="ADM147" s="203"/>
      <c r="ADN147" s="203"/>
      <c r="ADO147" s="203"/>
      <c r="ADP147" s="203"/>
      <c r="ADQ147" s="203"/>
      <c r="ADR147" s="203"/>
      <c r="ADS147" s="203"/>
      <c r="ADT147" s="203"/>
      <c r="ADU147" s="203"/>
      <c r="ADV147" s="203"/>
      <c r="ADW147" s="203"/>
      <c r="ADX147" s="203"/>
      <c r="ADY147" s="203"/>
      <c r="ADZ147" s="203"/>
      <c r="AEA147" s="203"/>
      <c r="AEB147" s="203"/>
      <c r="AEC147" s="203"/>
      <c r="AED147" s="203"/>
      <c r="AEE147" s="203"/>
      <c r="AEF147" s="203"/>
      <c r="AEG147" s="203"/>
      <c r="AEH147" s="203"/>
      <c r="AEI147" s="203"/>
      <c r="AEJ147" s="203"/>
      <c r="AEK147" s="203"/>
      <c r="AEL147" s="203"/>
      <c r="AEM147" s="203"/>
      <c r="AEN147" s="203"/>
      <c r="AEO147" s="203"/>
      <c r="AEP147" s="203"/>
      <c r="AEQ147" s="203"/>
      <c r="AER147" s="203"/>
      <c r="AES147" s="203"/>
      <c r="AET147" s="203"/>
      <c r="AEU147" s="203"/>
      <c r="AEV147" s="203"/>
      <c r="AEW147" s="203"/>
      <c r="AEX147" s="203"/>
      <c r="AEY147" s="203"/>
      <c r="AEZ147" s="203"/>
      <c r="AFA147" s="203"/>
      <c r="AFB147" s="203"/>
      <c r="AFC147" s="203"/>
      <c r="AFD147" s="203"/>
      <c r="AFE147" s="203"/>
      <c r="AFF147" s="203"/>
      <c r="AFG147" s="203"/>
      <c r="AFH147" s="203"/>
      <c r="AFI147" s="203"/>
      <c r="AFJ147" s="203"/>
      <c r="AFK147" s="203"/>
      <c r="AFL147" s="203"/>
      <c r="AFM147" s="203"/>
      <c r="AFN147" s="203"/>
      <c r="AFO147" s="203"/>
      <c r="AFP147" s="203"/>
      <c r="AFQ147" s="203"/>
      <c r="AFR147" s="203"/>
      <c r="AFS147" s="203"/>
      <c r="AFT147" s="203"/>
      <c r="AFU147" s="203"/>
      <c r="AFV147" s="203"/>
      <c r="AFW147" s="203"/>
      <c r="AFX147" s="203"/>
      <c r="AFY147" s="203"/>
      <c r="AFZ147" s="203"/>
      <c r="AGA147" s="203"/>
      <c r="AGB147" s="203"/>
      <c r="AGC147" s="203"/>
      <c r="AGD147" s="203"/>
      <c r="AGE147" s="203"/>
      <c r="AGF147" s="203"/>
      <c r="AGG147" s="203"/>
      <c r="AGH147" s="203"/>
      <c r="AGI147" s="203"/>
      <c r="AGJ147" s="203"/>
      <c r="AGK147" s="203"/>
      <c r="AGL147" s="203"/>
      <c r="AGM147" s="203"/>
      <c r="AGN147" s="203"/>
      <c r="AGO147" s="203"/>
      <c r="AGP147" s="203"/>
      <c r="AGQ147" s="203"/>
      <c r="AGR147" s="203"/>
      <c r="AGS147" s="203"/>
      <c r="AGT147" s="203"/>
      <c r="AGU147" s="203"/>
      <c r="AGV147" s="203"/>
      <c r="AGW147" s="203"/>
      <c r="AGX147" s="203"/>
      <c r="AGY147" s="203"/>
      <c r="AGZ147" s="203"/>
      <c r="AHA147" s="203"/>
      <c r="AHB147" s="203"/>
      <c r="AHC147" s="203"/>
      <c r="AHD147" s="203"/>
      <c r="AHE147" s="203"/>
      <c r="AHF147" s="203"/>
      <c r="AHG147" s="203"/>
      <c r="AHH147" s="203"/>
      <c r="AHI147" s="203"/>
      <c r="AHJ147" s="203"/>
      <c r="AHK147" s="203"/>
      <c r="AHL147" s="203"/>
      <c r="AHM147" s="203"/>
      <c r="AHN147" s="203"/>
      <c r="AHO147" s="203"/>
      <c r="AHP147" s="203"/>
      <c r="AHQ147" s="203"/>
      <c r="AHR147" s="203"/>
      <c r="AHS147" s="203"/>
      <c r="AHT147" s="203"/>
      <c r="AHU147" s="203"/>
      <c r="AHV147" s="203"/>
      <c r="AHW147" s="203"/>
      <c r="AHX147" s="203"/>
      <c r="AHY147" s="203"/>
      <c r="AHZ147" s="203"/>
      <c r="AIA147" s="203"/>
      <c r="AIB147" s="203"/>
      <c r="AIC147" s="203"/>
      <c r="AID147" s="203"/>
      <c r="AIE147" s="203"/>
      <c r="AIF147" s="203"/>
      <c r="AIG147" s="203"/>
      <c r="AIH147" s="203"/>
      <c r="AII147" s="203"/>
      <c r="AIJ147" s="203"/>
      <c r="AIK147" s="203"/>
      <c r="AIL147" s="203"/>
      <c r="AIM147" s="203"/>
      <c r="AIN147" s="203"/>
      <c r="AIO147" s="203"/>
      <c r="AIP147" s="203"/>
      <c r="AIQ147" s="203"/>
      <c r="AIR147" s="203"/>
      <c r="AIS147" s="203"/>
      <c r="AIT147" s="203"/>
      <c r="AIU147" s="203"/>
      <c r="AIV147" s="203"/>
      <c r="AIW147" s="203"/>
      <c r="AIX147" s="203"/>
      <c r="AIY147" s="203"/>
      <c r="AIZ147" s="203"/>
      <c r="AJA147" s="203"/>
      <c r="AJB147" s="203"/>
      <c r="AJC147" s="203"/>
      <c r="AJD147" s="203"/>
      <c r="AJE147" s="203"/>
      <c r="AJF147" s="203"/>
      <c r="AJG147" s="203"/>
      <c r="AJH147" s="203"/>
      <c r="AJI147" s="203"/>
      <c r="AJJ147" s="203"/>
      <c r="AJK147" s="203"/>
      <c r="AJL147" s="203"/>
      <c r="AJM147" s="203"/>
      <c r="AJN147" s="203"/>
      <c r="AJO147" s="203"/>
      <c r="AJP147" s="203"/>
      <c r="AJQ147" s="203"/>
      <c r="AJR147" s="203"/>
      <c r="AJS147" s="203"/>
      <c r="AJT147" s="203"/>
      <c r="AJU147" s="203"/>
      <c r="AJV147" s="203"/>
      <c r="AJW147" s="203"/>
      <c r="AJX147" s="203"/>
      <c r="AJY147" s="203"/>
      <c r="AJZ147" s="203"/>
      <c r="AKA147" s="203"/>
      <c r="AKB147" s="203"/>
      <c r="AKC147" s="203"/>
      <c r="AKD147" s="203"/>
      <c r="AKE147" s="203"/>
      <c r="AKF147" s="203"/>
      <c r="AKG147" s="203"/>
      <c r="AKH147" s="203"/>
      <c r="AKI147" s="203"/>
      <c r="AKJ147" s="203"/>
      <c r="AKK147" s="203"/>
      <c r="AKL147" s="203"/>
      <c r="AKM147" s="203"/>
      <c r="AKN147" s="203"/>
      <c r="AKO147" s="203"/>
      <c r="AKP147" s="203"/>
      <c r="AKQ147" s="203"/>
      <c r="AKR147" s="203"/>
      <c r="AKS147" s="203"/>
      <c r="AKT147" s="203"/>
      <c r="AKU147" s="203"/>
      <c r="AKV147" s="203"/>
      <c r="AKW147" s="203"/>
      <c r="AKX147" s="203"/>
      <c r="AKY147" s="203"/>
      <c r="AKZ147" s="203"/>
      <c r="ALA147" s="203"/>
      <c r="ALB147" s="203"/>
      <c r="ALC147" s="203"/>
      <c r="ALD147" s="203"/>
      <c r="ALE147" s="203"/>
      <c r="ALF147" s="203"/>
      <c r="ALG147" s="203"/>
      <c r="ALH147" s="203"/>
      <c r="ALI147" s="203"/>
      <c r="ALJ147" s="203"/>
      <c r="ALK147" s="203"/>
      <c r="ALL147" s="203"/>
      <c r="ALM147" s="203"/>
      <c r="ALN147" s="203"/>
      <c r="ALO147" s="203"/>
      <c r="ALP147" s="203"/>
      <c r="ALQ147" s="203"/>
      <c r="ALR147" s="203"/>
      <c r="ALS147" s="203"/>
      <c r="ALT147" s="203"/>
      <c r="ALU147" s="203"/>
      <c r="ALV147" s="203"/>
      <c r="ALW147" s="203"/>
      <c r="ALX147" s="203"/>
      <c r="ALY147" s="203"/>
      <c r="ALZ147" s="203"/>
      <c r="AMA147" s="203"/>
      <c r="AMB147" s="203"/>
      <c r="AMC147" s="203"/>
      <c r="AMD147" s="203"/>
      <c r="AME147" s="203"/>
      <c r="AMF147" s="203"/>
      <c r="AMG147" s="203"/>
      <c r="AMH147" s="203"/>
    </row>
    <row r="148" spans="1:1022" s="87" customFormat="1" ht="18.75" customHeight="1" x14ac:dyDescent="0.15">
      <c r="A148" s="352"/>
      <c r="B148" s="579"/>
      <c r="C148" s="803"/>
      <c r="D148" s="589"/>
      <c r="E148" s="589"/>
      <c r="F148" s="589"/>
      <c r="G148" s="589"/>
      <c r="H148" s="589"/>
      <c r="I148" s="589"/>
      <c r="J148" s="589"/>
      <c r="K148" s="590"/>
      <c r="L148" s="128"/>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c r="HZ148" s="203"/>
      <c r="IA148" s="203"/>
      <c r="IB148" s="203"/>
      <c r="IC148" s="203"/>
      <c r="ID148" s="203"/>
      <c r="IE148" s="203"/>
      <c r="IF148" s="203"/>
      <c r="IG148" s="203"/>
      <c r="IH148" s="203"/>
      <c r="II148" s="203"/>
      <c r="IJ148" s="203"/>
      <c r="IK148" s="203"/>
      <c r="IL148" s="203"/>
      <c r="IM148" s="203"/>
      <c r="IN148" s="203"/>
      <c r="IO148" s="203"/>
      <c r="IP148" s="203"/>
      <c r="IQ148" s="203"/>
      <c r="IR148" s="203"/>
      <c r="IS148" s="203"/>
      <c r="IT148" s="203"/>
      <c r="IU148" s="203"/>
      <c r="IV148" s="203"/>
      <c r="IW148" s="203"/>
      <c r="IX148" s="203"/>
      <c r="IY148" s="203"/>
      <c r="IZ148" s="203"/>
      <c r="JA148" s="203"/>
      <c r="JB148" s="203"/>
      <c r="JC148" s="203"/>
      <c r="JD148" s="203"/>
      <c r="JE148" s="203"/>
      <c r="JF148" s="203"/>
      <c r="JG148" s="203"/>
      <c r="JH148" s="203"/>
      <c r="JI148" s="203"/>
      <c r="JJ148" s="203"/>
      <c r="JK148" s="203"/>
      <c r="JL148" s="203"/>
      <c r="JM148" s="203"/>
      <c r="JN148" s="203"/>
      <c r="JO148" s="203"/>
      <c r="JP148" s="203"/>
      <c r="JQ148" s="203"/>
      <c r="JR148" s="203"/>
      <c r="JS148" s="203"/>
      <c r="JT148" s="203"/>
      <c r="JU148" s="203"/>
      <c r="JV148" s="203"/>
      <c r="JW148" s="203"/>
      <c r="JX148" s="203"/>
      <c r="JY148" s="203"/>
      <c r="JZ148" s="203"/>
      <c r="KA148" s="203"/>
      <c r="KB148" s="203"/>
      <c r="KC148" s="203"/>
      <c r="KD148" s="203"/>
      <c r="KE148" s="203"/>
      <c r="KF148" s="203"/>
      <c r="KG148" s="203"/>
      <c r="KH148" s="203"/>
      <c r="KI148" s="203"/>
      <c r="KJ148" s="203"/>
      <c r="KK148" s="203"/>
      <c r="KL148" s="203"/>
      <c r="KM148" s="203"/>
      <c r="KN148" s="203"/>
      <c r="KO148" s="203"/>
      <c r="KP148" s="203"/>
      <c r="KQ148" s="203"/>
      <c r="KR148" s="203"/>
      <c r="KS148" s="203"/>
      <c r="KT148" s="203"/>
      <c r="KU148" s="203"/>
      <c r="KV148" s="203"/>
      <c r="KW148" s="203"/>
      <c r="KX148" s="203"/>
      <c r="KY148" s="203"/>
      <c r="KZ148" s="203"/>
      <c r="LA148" s="203"/>
      <c r="LB148" s="203"/>
      <c r="LC148" s="203"/>
      <c r="LD148" s="203"/>
      <c r="LE148" s="203"/>
      <c r="LF148" s="203"/>
      <c r="LG148" s="203"/>
      <c r="LH148" s="203"/>
      <c r="LI148" s="203"/>
      <c r="LJ148" s="203"/>
      <c r="LK148" s="203"/>
      <c r="LL148" s="203"/>
      <c r="LM148" s="203"/>
      <c r="LN148" s="203"/>
      <c r="LO148" s="203"/>
      <c r="LP148" s="203"/>
      <c r="LQ148" s="203"/>
      <c r="LR148" s="203"/>
      <c r="LS148" s="203"/>
      <c r="LT148" s="203"/>
      <c r="LU148" s="203"/>
      <c r="LV148" s="203"/>
      <c r="LW148" s="203"/>
      <c r="LX148" s="203"/>
      <c r="LY148" s="203"/>
      <c r="LZ148" s="203"/>
      <c r="MA148" s="203"/>
      <c r="MB148" s="203"/>
      <c r="MC148" s="203"/>
      <c r="MD148" s="203"/>
      <c r="ME148" s="203"/>
      <c r="MF148" s="203"/>
      <c r="MG148" s="203"/>
      <c r="MH148" s="203"/>
      <c r="MI148" s="203"/>
      <c r="MJ148" s="203"/>
      <c r="MK148" s="203"/>
      <c r="ML148" s="203"/>
      <c r="MM148" s="203"/>
      <c r="MN148" s="203"/>
      <c r="MO148" s="203"/>
      <c r="MP148" s="203"/>
      <c r="MQ148" s="203"/>
      <c r="MR148" s="203"/>
      <c r="MS148" s="203"/>
      <c r="MT148" s="203"/>
      <c r="MU148" s="203"/>
      <c r="MV148" s="203"/>
      <c r="MW148" s="203"/>
      <c r="MX148" s="203"/>
      <c r="MY148" s="203"/>
      <c r="MZ148" s="203"/>
      <c r="NA148" s="203"/>
      <c r="NB148" s="203"/>
      <c r="NC148" s="203"/>
      <c r="ND148" s="203"/>
      <c r="NE148" s="203"/>
      <c r="NF148" s="203"/>
      <c r="NG148" s="203"/>
      <c r="NH148" s="203"/>
      <c r="NI148" s="203"/>
      <c r="NJ148" s="203"/>
      <c r="NK148" s="203"/>
      <c r="NL148" s="203"/>
      <c r="NM148" s="203"/>
      <c r="NN148" s="203"/>
      <c r="NO148" s="203"/>
      <c r="NP148" s="203"/>
      <c r="NQ148" s="203"/>
      <c r="NR148" s="203"/>
      <c r="NS148" s="203"/>
      <c r="NT148" s="203"/>
      <c r="NU148" s="203"/>
      <c r="NV148" s="203"/>
      <c r="NW148" s="203"/>
      <c r="NX148" s="203"/>
      <c r="NY148" s="203"/>
      <c r="NZ148" s="203"/>
      <c r="OA148" s="203"/>
      <c r="OB148" s="203"/>
      <c r="OC148" s="203"/>
      <c r="OD148" s="203"/>
      <c r="OE148" s="203"/>
      <c r="OF148" s="203"/>
      <c r="OG148" s="203"/>
      <c r="OH148" s="203"/>
      <c r="OI148" s="203"/>
      <c r="OJ148" s="203"/>
      <c r="OK148" s="203"/>
      <c r="OL148" s="203"/>
      <c r="OM148" s="203"/>
      <c r="ON148" s="203"/>
      <c r="OO148" s="203"/>
      <c r="OP148" s="203"/>
      <c r="OQ148" s="203"/>
      <c r="OR148" s="203"/>
      <c r="OS148" s="203"/>
      <c r="OT148" s="203"/>
      <c r="OU148" s="203"/>
      <c r="OV148" s="203"/>
      <c r="OW148" s="203"/>
      <c r="OX148" s="203"/>
      <c r="OY148" s="203"/>
      <c r="OZ148" s="203"/>
      <c r="PA148" s="203"/>
      <c r="PB148" s="203"/>
      <c r="PC148" s="203"/>
      <c r="PD148" s="203"/>
      <c r="PE148" s="203"/>
      <c r="PF148" s="203"/>
      <c r="PG148" s="203"/>
      <c r="PH148" s="203"/>
      <c r="PI148" s="203"/>
      <c r="PJ148" s="203"/>
      <c r="PK148" s="203"/>
      <c r="PL148" s="203"/>
      <c r="PM148" s="203"/>
      <c r="PN148" s="203"/>
      <c r="PO148" s="203"/>
      <c r="PP148" s="203"/>
      <c r="PQ148" s="203"/>
      <c r="PR148" s="203"/>
      <c r="PS148" s="203"/>
      <c r="PT148" s="203"/>
      <c r="PU148" s="203"/>
      <c r="PV148" s="203"/>
      <c r="PW148" s="203"/>
      <c r="PX148" s="203"/>
      <c r="PY148" s="203"/>
      <c r="PZ148" s="203"/>
      <c r="QA148" s="203"/>
      <c r="QB148" s="203"/>
      <c r="QC148" s="203"/>
      <c r="QD148" s="203"/>
      <c r="QE148" s="203"/>
      <c r="QF148" s="203"/>
      <c r="QG148" s="203"/>
      <c r="QH148" s="203"/>
      <c r="QI148" s="203"/>
      <c r="QJ148" s="203"/>
      <c r="QK148" s="203"/>
      <c r="QL148" s="203"/>
      <c r="QM148" s="203"/>
      <c r="QN148" s="203"/>
      <c r="QO148" s="203"/>
      <c r="QP148" s="203"/>
      <c r="QQ148" s="203"/>
      <c r="QR148" s="203"/>
      <c r="QS148" s="203"/>
      <c r="QT148" s="203"/>
      <c r="QU148" s="203"/>
      <c r="QV148" s="203"/>
      <c r="QW148" s="203"/>
      <c r="QX148" s="203"/>
      <c r="QY148" s="203"/>
      <c r="QZ148" s="203"/>
      <c r="RA148" s="203"/>
      <c r="RB148" s="203"/>
      <c r="RC148" s="203"/>
      <c r="RD148" s="203"/>
      <c r="RE148" s="203"/>
      <c r="RF148" s="203"/>
      <c r="RG148" s="203"/>
      <c r="RH148" s="203"/>
      <c r="RI148" s="203"/>
      <c r="RJ148" s="203"/>
      <c r="RK148" s="203"/>
      <c r="RL148" s="203"/>
      <c r="RM148" s="203"/>
      <c r="RN148" s="203"/>
      <c r="RO148" s="203"/>
      <c r="RP148" s="203"/>
      <c r="RQ148" s="203"/>
      <c r="RR148" s="203"/>
      <c r="RS148" s="203"/>
      <c r="RT148" s="203"/>
      <c r="RU148" s="203"/>
      <c r="RV148" s="203"/>
      <c r="RW148" s="203"/>
      <c r="RX148" s="203"/>
      <c r="RY148" s="203"/>
      <c r="RZ148" s="203"/>
      <c r="SA148" s="203"/>
      <c r="SB148" s="203"/>
      <c r="SC148" s="203"/>
      <c r="SD148" s="203"/>
      <c r="SE148" s="203"/>
      <c r="SF148" s="203"/>
      <c r="SG148" s="203"/>
      <c r="SH148" s="203"/>
      <c r="SI148" s="203"/>
      <c r="SJ148" s="203"/>
      <c r="SK148" s="203"/>
      <c r="SL148" s="203"/>
      <c r="SM148" s="203"/>
      <c r="SN148" s="203"/>
      <c r="SO148" s="203"/>
      <c r="SP148" s="203"/>
      <c r="SQ148" s="203"/>
      <c r="SR148" s="203"/>
      <c r="SS148" s="203"/>
      <c r="ST148" s="203"/>
      <c r="SU148" s="203"/>
      <c r="SV148" s="203"/>
      <c r="SW148" s="203"/>
      <c r="SX148" s="203"/>
      <c r="SY148" s="203"/>
      <c r="SZ148" s="203"/>
      <c r="TA148" s="203"/>
      <c r="TB148" s="203"/>
      <c r="TC148" s="203"/>
      <c r="TD148" s="203"/>
      <c r="TE148" s="203"/>
      <c r="TF148" s="203"/>
      <c r="TG148" s="203"/>
      <c r="TH148" s="203"/>
      <c r="TI148" s="203"/>
      <c r="TJ148" s="203"/>
      <c r="TK148" s="203"/>
      <c r="TL148" s="203"/>
      <c r="TM148" s="203"/>
      <c r="TN148" s="203"/>
      <c r="TO148" s="203"/>
      <c r="TP148" s="203"/>
      <c r="TQ148" s="203"/>
      <c r="TR148" s="203"/>
      <c r="TS148" s="203"/>
      <c r="TT148" s="203"/>
      <c r="TU148" s="203"/>
      <c r="TV148" s="203"/>
      <c r="TW148" s="203"/>
      <c r="TX148" s="203"/>
      <c r="TY148" s="203"/>
      <c r="TZ148" s="203"/>
      <c r="UA148" s="203"/>
      <c r="UB148" s="203"/>
      <c r="UC148" s="203"/>
      <c r="UD148" s="203"/>
      <c r="UE148" s="203"/>
      <c r="UF148" s="203"/>
      <c r="UG148" s="203"/>
      <c r="UH148" s="203"/>
      <c r="UI148" s="203"/>
      <c r="UJ148" s="203"/>
      <c r="UK148" s="203"/>
      <c r="UL148" s="203"/>
      <c r="UM148" s="203"/>
      <c r="UN148" s="203"/>
      <c r="UO148" s="203"/>
      <c r="UP148" s="203"/>
      <c r="UQ148" s="203"/>
      <c r="UR148" s="203"/>
      <c r="US148" s="203"/>
      <c r="UT148" s="203"/>
      <c r="UU148" s="203"/>
      <c r="UV148" s="203"/>
      <c r="UW148" s="203"/>
      <c r="UX148" s="203"/>
      <c r="UY148" s="203"/>
      <c r="UZ148" s="203"/>
      <c r="VA148" s="203"/>
      <c r="VB148" s="203"/>
      <c r="VC148" s="203"/>
      <c r="VD148" s="203"/>
      <c r="VE148" s="203"/>
      <c r="VF148" s="203"/>
      <c r="VG148" s="203"/>
      <c r="VH148" s="203"/>
      <c r="VI148" s="203"/>
      <c r="VJ148" s="203"/>
      <c r="VK148" s="203"/>
      <c r="VL148" s="203"/>
      <c r="VM148" s="203"/>
      <c r="VN148" s="203"/>
      <c r="VO148" s="203"/>
      <c r="VP148" s="203"/>
      <c r="VQ148" s="203"/>
      <c r="VR148" s="203"/>
      <c r="VS148" s="203"/>
      <c r="VT148" s="203"/>
      <c r="VU148" s="203"/>
      <c r="VV148" s="203"/>
      <c r="VW148" s="203"/>
      <c r="VX148" s="203"/>
      <c r="VY148" s="203"/>
      <c r="VZ148" s="203"/>
      <c r="WA148" s="203"/>
      <c r="WB148" s="203"/>
      <c r="WC148" s="203"/>
      <c r="WD148" s="203"/>
      <c r="WE148" s="203"/>
      <c r="WF148" s="203"/>
      <c r="WG148" s="203"/>
      <c r="WH148" s="203"/>
      <c r="WI148" s="203"/>
      <c r="WJ148" s="203"/>
      <c r="WK148" s="203"/>
      <c r="WL148" s="203"/>
      <c r="WM148" s="203"/>
      <c r="WN148" s="203"/>
      <c r="WO148" s="203"/>
      <c r="WP148" s="203"/>
      <c r="WQ148" s="203"/>
      <c r="WR148" s="203"/>
      <c r="WS148" s="203"/>
      <c r="WT148" s="203"/>
      <c r="WU148" s="203"/>
      <c r="WV148" s="203"/>
      <c r="WW148" s="203"/>
      <c r="WX148" s="203"/>
      <c r="WY148" s="203"/>
      <c r="WZ148" s="203"/>
      <c r="XA148" s="203"/>
      <c r="XB148" s="203"/>
      <c r="XC148" s="203"/>
      <c r="XD148" s="203"/>
      <c r="XE148" s="203"/>
      <c r="XF148" s="203"/>
      <c r="XG148" s="203"/>
      <c r="XH148" s="203"/>
      <c r="XI148" s="203"/>
      <c r="XJ148" s="203"/>
      <c r="XK148" s="203"/>
      <c r="XL148" s="203"/>
      <c r="XM148" s="203"/>
      <c r="XN148" s="203"/>
      <c r="XO148" s="203"/>
      <c r="XP148" s="203"/>
      <c r="XQ148" s="203"/>
      <c r="XR148" s="203"/>
      <c r="XS148" s="203"/>
      <c r="XT148" s="203"/>
      <c r="XU148" s="203"/>
      <c r="XV148" s="203"/>
      <c r="XW148" s="203"/>
      <c r="XX148" s="203"/>
      <c r="XY148" s="203"/>
      <c r="XZ148" s="203"/>
      <c r="YA148" s="203"/>
      <c r="YB148" s="203"/>
      <c r="YC148" s="203"/>
      <c r="YD148" s="203"/>
      <c r="YE148" s="203"/>
      <c r="YF148" s="203"/>
      <c r="YG148" s="203"/>
      <c r="YH148" s="203"/>
      <c r="YI148" s="203"/>
      <c r="YJ148" s="203"/>
      <c r="YK148" s="203"/>
      <c r="YL148" s="203"/>
      <c r="YM148" s="203"/>
      <c r="YN148" s="203"/>
      <c r="YO148" s="203"/>
      <c r="YP148" s="203"/>
      <c r="YQ148" s="203"/>
      <c r="YR148" s="203"/>
      <c r="YS148" s="203"/>
      <c r="YT148" s="203"/>
      <c r="YU148" s="203"/>
      <c r="YV148" s="203"/>
      <c r="YW148" s="203"/>
      <c r="YX148" s="203"/>
      <c r="YY148" s="203"/>
      <c r="YZ148" s="203"/>
      <c r="ZA148" s="203"/>
      <c r="ZB148" s="203"/>
      <c r="ZC148" s="203"/>
      <c r="ZD148" s="203"/>
      <c r="ZE148" s="203"/>
      <c r="ZF148" s="203"/>
      <c r="ZG148" s="203"/>
      <c r="ZH148" s="203"/>
      <c r="ZI148" s="203"/>
      <c r="ZJ148" s="203"/>
      <c r="ZK148" s="203"/>
      <c r="ZL148" s="203"/>
      <c r="ZM148" s="203"/>
      <c r="ZN148" s="203"/>
      <c r="ZO148" s="203"/>
      <c r="ZP148" s="203"/>
      <c r="ZQ148" s="203"/>
      <c r="ZR148" s="203"/>
      <c r="ZS148" s="203"/>
      <c r="ZT148" s="203"/>
      <c r="ZU148" s="203"/>
      <c r="ZV148" s="203"/>
      <c r="ZW148" s="203"/>
      <c r="ZX148" s="203"/>
      <c r="ZY148" s="203"/>
      <c r="ZZ148" s="203"/>
      <c r="AAA148" s="203"/>
      <c r="AAB148" s="203"/>
      <c r="AAC148" s="203"/>
      <c r="AAD148" s="203"/>
      <c r="AAE148" s="203"/>
      <c r="AAF148" s="203"/>
      <c r="AAG148" s="203"/>
      <c r="AAH148" s="203"/>
      <c r="AAI148" s="203"/>
      <c r="AAJ148" s="203"/>
      <c r="AAK148" s="203"/>
      <c r="AAL148" s="203"/>
      <c r="AAM148" s="203"/>
      <c r="AAN148" s="203"/>
      <c r="AAO148" s="203"/>
      <c r="AAP148" s="203"/>
      <c r="AAQ148" s="203"/>
      <c r="AAR148" s="203"/>
      <c r="AAS148" s="203"/>
      <c r="AAT148" s="203"/>
      <c r="AAU148" s="203"/>
      <c r="AAV148" s="203"/>
      <c r="AAW148" s="203"/>
      <c r="AAX148" s="203"/>
      <c r="AAY148" s="203"/>
      <c r="AAZ148" s="203"/>
      <c r="ABA148" s="203"/>
      <c r="ABB148" s="203"/>
      <c r="ABC148" s="203"/>
      <c r="ABD148" s="203"/>
      <c r="ABE148" s="203"/>
      <c r="ABF148" s="203"/>
      <c r="ABG148" s="203"/>
      <c r="ABH148" s="203"/>
      <c r="ABI148" s="203"/>
      <c r="ABJ148" s="203"/>
      <c r="ABK148" s="203"/>
      <c r="ABL148" s="203"/>
      <c r="ABM148" s="203"/>
      <c r="ABN148" s="203"/>
      <c r="ABO148" s="203"/>
      <c r="ABP148" s="203"/>
      <c r="ABQ148" s="203"/>
      <c r="ABR148" s="203"/>
      <c r="ABS148" s="203"/>
      <c r="ABT148" s="203"/>
      <c r="ABU148" s="203"/>
      <c r="ABV148" s="203"/>
      <c r="ABW148" s="203"/>
      <c r="ABX148" s="203"/>
      <c r="ABY148" s="203"/>
      <c r="ABZ148" s="203"/>
      <c r="ACA148" s="203"/>
      <c r="ACB148" s="203"/>
      <c r="ACC148" s="203"/>
      <c r="ACD148" s="203"/>
      <c r="ACE148" s="203"/>
      <c r="ACF148" s="203"/>
      <c r="ACG148" s="203"/>
      <c r="ACH148" s="203"/>
      <c r="ACI148" s="203"/>
      <c r="ACJ148" s="203"/>
      <c r="ACK148" s="203"/>
      <c r="ACL148" s="203"/>
      <c r="ACM148" s="203"/>
      <c r="ACN148" s="203"/>
      <c r="ACO148" s="203"/>
      <c r="ACP148" s="203"/>
      <c r="ACQ148" s="203"/>
      <c r="ACR148" s="203"/>
      <c r="ACS148" s="203"/>
      <c r="ACT148" s="203"/>
      <c r="ACU148" s="203"/>
      <c r="ACV148" s="203"/>
      <c r="ACW148" s="203"/>
      <c r="ACX148" s="203"/>
      <c r="ACY148" s="203"/>
      <c r="ACZ148" s="203"/>
      <c r="ADA148" s="203"/>
      <c r="ADB148" s="203"/>
      <c r="ADC148" s="203"/>
      <c r="ADD148" s="203"/>
      <c r="ADE148" s="203"/>
      <c r="ADF148" s="203"/>
      <c r="ADG148" s="203"/>
      <c r="ADH148" s="203"/>
      <c r="ADI148" s="203"/>
      <c r="ADJ148" s="203"/>
      <c r="ADK148" s="203"/>
      <c r="ADL148" s="203"/>
      <c r="ADM148" s="203"/>
      <c r="ADN148" s="203"/>
      <c r="ADO148" s="203"/>
      <c r="ADP148" s="203"/>
      <c r="ADQ148" s="203"/>
      <c r="ADR148" s="203"/>
      <c r="ADS148" s="203"/>
      <c r="ADT148" s="203"/>
      <c r="ADU148" s="203"/>
      <c r="ADV148" s="203"/>
      <c r="ADW148" s="203"/>
      <c r="ADX148" s="203"/>
      <c r="ADY148" s="203"/>
      <c r="ADZ148" s="203"/>
      <c r="AEA148" s="203"/>
      <c r="AEB148" s="203"/>
      <c r="AEC148" s="203"/>
      <c r="AED148" s="203"/>
      <c r="AEE148" s="203"/>
      <c r="AEF148" s="203"/>
      <c r="AEG148" s="203"/>
      <c r="AEH148" s="203"/>
      <c r="AEI148" s="203"/>
      <c r="AEJ148" s="203"/>
      <c r="AEK148" s="203"/>
      <c r="AEL148" s="203"/>
      <c r="AEM148" s="203"/>
      <c r="AEN148" s="203"/>
      <c r="AEO148" s="203"/>
      <c r="AEP148" s="203"/>
      <c r="AEQ148" s="203"/>
      <c r="AER148" s="203"/>
      <c r="AES148" s="203"/>
      <c r="AET148" s="203"/>
      <c r="AEU148" s="203"/>
      <c r="AEV148" s="203"/>
      <c r="AEW148" s="203"/>
      <c r="AEX148" s="203"/>
      <c r="AEY148" s="203"/>
      <c r="AEZ148" s="203"/>
      <c r="AFA148" s="203"/>
      <c r="AFB148" s="203"/>
      <c r="AFC148" s="203"/>
      <c r="AFD148" s="203"/>
      <c r="AFE148" s="203"/>
      <c r="AFF148" s="203"/>
      <c r="AFG148" s="203"/>
      <c r="AFH148" s="203"/>
      <c r="AFI148" s="203"/>
      <c r="AFJ148" s="203"/>
      <c r="AFK148" s="203"/>
      <c r="AFL148" s="203"/>
      <c r="AFM148" s="203"/>
      <c r="AFN148" s="203"/>
      <c r="AFO148" s="203"/>
      <c r="AFP148" s="203"/>
      <c r="AFQ148" s="203"/>
      <c r="AFR148" s="203"/>
      <c r="AFS148" s="203"/>
      <c r="AFT148" s="203"/>
      <c r="AFU148" s="203"/>
      <c r="AFV148" s="203"/>
      <c r="AFW148" s="203"/>
      <c r="AFX148" s="203"/>
      <c r="AFY148" s="203"/>
      <c r="AFZ148" s="203"/>
      <c r="AGA148" s="203"/>
      <c r="AGB148" s="203"/>
      <c r="AGC148" s="203"/>
      <c r="AGD148" s="203"/>
      <c r="AGE148" s="203"/>
      <c r="AGF148" s="203"/>
      <c r="AGG148" s="203"/>
      <c r="AGH148" s="203"/>
      <c r="AGI148" s="203"/>
      <c r="AGJ148" s="203"/>
      <c r="AGK148" s="203"/>
      <c r="AGL148" s="203"/>
      <c r="AGM148" s="203"/>
      <c r="AGN148" s="203"/>
      <c r="AGO148" s="203"/>
      <c r="AGP148" s="203"/>
      <c r="AGQ148" s="203"/>
      <c r="AGR148" s="203"/>
      <c r="AGS148" s="203"/>
      <c r="AGT148" s="203"/>
      <c r="AGU148" s="203"/>
      <c r="AGV148" s="203"/>
      <c r="AGW148" s="203"/>
      <c r="AGX148" s="203"/>
      <c r="AGY148" s="203"/>
      <c r="AGZ148" s="203"/>
      <c r="AHA148" s="203"/>
      <c r="AHB148" s="203"/>
      <c r="AHC148" s="203"/>
      <c r="AHD148" s="203"/>
      <c r="AHE148" s="203"/>
      <c r="AHF148" s="203"/>
      <c r="AHG148" s="203"/>
      <c r="AHH148" s="203"/>
      <c r="AHI148" s="203"/>
      <c r="AHJ148" s="203"/>
      <c r="AHK148" s="203"/>
      <c r="AHL148" s="203"/>
      <c r="AHM148" s="203"/>
      <c r="AHN148" s="203"/>
      <c r="AHO148" s="203"/>
      <c r="AHP148" s="203"/>
      <c r="AHQ148" s="203"/>
      <c r="AHR148" s="203"/>
      <c r="AHS148" s="203"/>
      <c r="AHT148" s="203"/>
      <c r="AHU148" s="203"/>
      <c r="AHV148" s="203"/>
      <c r="AHW148" s="203"/>
      <c r="AHX148" s="203"/>
      <c r="AHY148" s="203"/>
      <c r="AHZ148" s="203"/>
      <c r="AIA148" s="203"/>
      <c r="AIB148" s="203"/>
      <c r="AIC148" s="203"/>
      <c r="AID148" s="203"/>
      <c r="AIE148" s="203"/>
      <c r="AIF148" s="203"/>
      <c r="AIG148" s="203"/>
      <c r="AIH148" s="203"/>
      <c r="AII148" s="203"/>
      <c r="AIJ148" s="203"/>
      <c r="AIK148" s="203"/>
      <c r="AIL148" s="203"/>
      <c r="AIM148" s="203"/>
      <c r="AIN148" s="203"/>
      <c r="AIO148" s="203"/>
      <c r="AIP148" s="203"/>
      <c r="AIQ148" s="203"/>
      <c r="AIR148" s="203"/>
      <c r="AIS148" s="203"/>
      <c r="AIT148" s="203"/>
      <c r="AIU148" s="203"/>
      <c r="AIV148" s="203"/>
      <c r="AIW148" s="203"/>
      <c r="AIX148" s="203"/>
      <c r="AIY148" s="203"/>
      <c r="AIZ148" s="203"/>
      <c r="AJA148" s="203"/>
      <c r="AJB148" s="203"/>
      <c r="AJC148" s="203"/>
      <c r="AJD148" s="203"/>
      <c r="AJE148" s="203"/>
      <c r="AJF148" s="203"/>
      <c r="AJG148" s="203"/>
      <c r="AJH148" s="203"/>
      <c r="AJI148" s="203"/>
      <c r="AJJ148" s="203"/>
      <c r="AJK148" s="203"/>
      <c r="AJL148" s="203"/>
      <c r="AJM148" s="203"/>
      <c r="AJN148" s="203"/>
      <c r="AJO148" s="203"/>
      <c r="AJP148" s="203"/>
      <c r="AJQ148" s="203"/>
      <c r="AJR148" s="203"/>
      <c r="AJS148" s="203"/>
      <c r="AJT148" s="203"/>
      <c r="AJU148" s="203"/>
      <c r="AJV148" s="203"/>
      <c r="AJW148" s="203"/>
      <c r="AJX148" s="203"/>
      <c r="AJY148" s="203"/>
      <c r="AJZ148" s="203"/>
      <c r="AKA148" s="203"/>
      <c r="AKB148" s="203"/>
      <c r="AKC148" s="203"/>
      <c r="AKD148" s="203"/>
      <c r="AKE148" s="203"/>
      <c r="AKF148" s="203"/>
      <c r="AKG148" s="203"/>
      <c r="AKH148" s="203"/>
      <c r="AKI148" s="203"/>
      <c r="AKJ148" s="203"/>
      <c r="AKK148" s="203"/>
      <c r="AKL148" s="203"/>
      <c r="AKM148" s="203"/>
      <c r="AKN148" s="203"/>
      <c r="AKO148" s="203"/>
      <c r="AKP148" s="203"/>
      <c r="AKQ148" s="203"/>
      <c r="AKR148" s="203"/>
      <c r="AKS148" s="203"/>
      <c r="AKT148" s="203"/>
      <c r="AKU148" s="203"/>
      <c r="AKV148" s="203"/>
      <c r="AKW148" s="203"/>
      <c r="AKX148" s="203"/>
      <c r="AKY148" s="203"/>
      <c r="AKZ148" s="203"/>
      <c r="ALA148" s="203"/>
      <c r="ALB148" s="203"/>
      <c r="ALC148" s="203"/>
      <c r="ALD148" s="203"/>
      <c r="ALE148" s="203"/>
      <c r="ALF148" s="203"/>
      <c r="ALG148" s="203"/>
      <c r="ALH148" s="203"/>
      <c r="ALI148" s="203"/>
      <c r="ALJ148" s="203"/>
      <c r="ALK148" s="203"/>
      <c r="ALL148" s="203"/>
      <c r="ALM148" s="203"/>
      <c r="ALN148" s="203"/>
      <c r="ALO148" s="203"/>
      <c r="ALP148" s="203"/>
      <c r="ALQ148" s="203"/>
      <c r="ALR148" s="203"/>
      <c r="ALS148" s="203"/>
      <c r="ALT148" s="203"/>
      <c r="ALU148" s="203"/>
      <c r="ALV148" s="203"/>
      <c r="ALW148" s="203"/>
      <c r="ALX148" s="203"/>
      <c r="ALY148" s="203"/>
      <c r="ALZ148" s="203"/>
      <c r="AMA148" s="203"/>
      <c r="AMB148" s="203"/>
      <c r="AMC148" s="203"/>
      <c r="AMD148" s="203"/>
      <c r="AME148" s="203"/>
      <c r="AMF148" s="203"/>
      <c r="AMG148" s="203"/>
      <c r="AMH148" s="203"/>
    </row>
    <row r="149" spans="1:1022" s="87" customFormat="1" ht="18.75" customHeight="1" x14ac:dyDescent="0.15">
      <c r="A149" s="352"/>
      <c r="B149" s="579"/>
      <c r="C149" s="268">
        <v>2</v>
      </c>
      <c r="D149" s="598" t="s">
        <v>460</v>
      </c>
      <c r="E149" s="598"/>
      <c r="F149" s="598"/>
      <c r="G149" s="598"/>
      <c r="H149" s="598"/>
      <c r="I149" s="598"/>
      <c r="J149" s="598"/>
      <c r="K149" s="599"/>
      <c r="L149" s="250" t="s">
        <v>42</v>
      </c>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c r="HZ149" s="203"/>
      <c r="IA149" s="203"/>
      <c r="IB149" s="203"/>
      <c r="IC149" s="203"/>
      <c r="ID149" s="203"/>
      <c r="IE149" s="203"/>
      <c r="IF149" s="203"/>
      <c r="IG149" s="203"/>
      <c r="IH149" s="203"/>
      <c r="II149" s="203"/>
      <c r="IJ149" s="203"/>
      <c r="IK149" s="203"/>
      <c r="IL149" s="203"/>
      <c r="IM149" s="203"/>
      <c r="IN149" s="203"/>
      <c r="IO149" s="203"/>
      <c r="IP149" s="203"/>
      <c r="IQ149" s="203"/>
      <c r="IR149" s="203"/>
      <c r="IS149" s="203"/>
      <c r="IT149" s="203"/>
      <c r="IU149" s="203"/>
      <c r="IV149" s="203"/>
      <c r="IW149" s="203"/>
      <c r="IX149" s="203"/>
      <c r="IY149" s="203"/>
      <c r="IZ149" s="203"/>
      <c r="JA149" s="203"/>
      <c r="JB149" s="203"/>
      <c r="JC149" s="203"/>
      <c r="JD149" s="203"/>
      <c r="JE149" s="203"/>
      <c r="JF149" s="203"/>
      <c r="JG149" s="203"/>
      <c r="JH149" s="203"/>
      <c r="JI149" s="203"/>
      <c r="JJ149" s="203"/>
      <c r="JK149" s="203"/>
      <c r="JL149" s="203"/>
      <c r="JM149" s="203"/>
      <c r="JN149" s="203"/>
      <c r="JO149" s="203"/>
      <c r="JP149" s="203"/>
      <c r="JQ149" s="203"/>
      <c r="JR149" s="203"/>
      <c r="JS149" s="203"/>
      <c r="JT149" s="203"/>
      <c r="JU149" s="203"/>
      <c r="JV149" s="203"/>
      <c r="JW149" s="203"/>
      <c r="JX149" s="203"/>
      <c r="JY149" s="203"/>
      <c r="JZ149" s="203"/>
      <c r="KA149" s="203"/>
      <c r="KB149" s="203"/>
      <c r="KC149" s="203"/>
      <c r="KD149" s="203"/>
      <c r="KE149" s="203"/>
      <c r="KF149" s="203"/>
      <c r="KG149" s="203"/>
      <c r="KH149" s="203"/>
      <c r="KI149" s="203"/>
      <c r="KJ149" s="203"/>
      <c r="KK149" s="203"/>
      <c r="KL149" s="203"/>
      <c r="KM149" s="203"/>
      <c r="KN149" s="203"/>
      <c r="KO149" s="203"/>
      <c r="KP149" s="203"/>
      <c r="KQ149" s="203"/>
      <c r="KR149" s="203"/>
      <c r="KS149" s="203"/>
      <c r="KT149" s="203"/>
      <c r="KU149" s="203"/>
      <c r="KV149" s="203"/>
      <c r="KW149" s="203"/>
      <c r="KX149" s="203"/>
      <c r="KY149" s="203"/>
      <c r="KZ149" s="203"/>
      <c r="LA149" s="203"/>
      <c r="LB149" s="203"/>
      <c r="LC149" s="203"/>
      <c r="LD149" s="203"/>
      <c r="LE149" s="203"/>
      <c r="LF149" s="203"/>
      <c r="LG149" s="203"/>
      <c r="LH149" s="203"/>
      <c r="LI149" s="203"/>
      <c r="LJ149" s="203"/>
      <c r="LK149" s="203"/>
      <c r="LL149" s="203"/>
      <c r="LM149" s="203"/>
      <c r="LN149" s="203"/>
      <c r="LO149" s="203"/>
      <c r="LP149" s="203"/>
      <c r="LQ149" s="203"/>
      <c r="LR149" s="203"/>
      <c r="LS149" s="203"/>
      <c r="LT149" s="203"/>
      <c r="LU149" s="203"/>
      <c r="LV149" s="203"/>
      <c r="LW149" s="203"/>
      <c r="LX149" s="203"/>
      <c r="LY149" s="203"/>
      <c r="LZ149" s="203"/>
      <c r="MA149" s="203"/>
      <c r="MB149" s="203"/>
      <c r="MC149" s="203"/>
      <c r="MD149" s="203"/>
      <c r="ME149" s="203"/>
      <c r="MF149" s="203"/>
      <c r="MG149" s="203"/>
      <c r="MH149" s="203"/>
      <c r="MI149" s="203"/>
      <c r="MJ149" s="203"/>
      <c r="MK149" s="203"/>
      <c r="ML149" s="203"/>
      <c r="MM149" s="203"/>
      <c r="MN149" s="203"/>
      <c r="MO149" s="203"/>
      <c r="MP149" s="203"/>
      <c r="MQ149" s="203"/>
      <c r="MR149" s="203"/>
      <c r="MS149" s="203"/>
      <c r="MT149" s="203"/>
      <c r="MU149" s="203"/>
      <c r="MV149" s="203"/>
      <c r="MW149" s="203"/>
      <c r="MX149" s="203"/>
      <c r="MY149" s="203"/>
      <c r="MZ149" s="203"/>
      <c r="NA149" s="203"/>
      <c r="NB149" s="203"/>
      <c r="NC149" s="203"/>
      <c r="ND149" s="203"/>
      <c r="NE149" s="203"/>
      <c r="NF149" s="203"/>
      <c r="NG149" s="203"/>
      <c r="NH149" s="203"/>
      <c r="NI149" s="203"/>
      <c r="NJ149" s="203"/>
      <c r="NK149" s="203"/>
      <c r="NL149" s="203"/>
      <c r="NM149" s="203"/>
      <c r="NN149" s="203"/>
      <c r="NO149" s="203"/>
      <c r="NP149" s="203"/>
      <c r="NQ149" s="203"/>
      <c r="NR149" s="203"/>
      <c r="NS149" s="203"/>
      <c r="NT149" s="203"/>
      <c r="NU149" s="203"/>
      <c r="NV149" s="203"/>
      <c r="NW149" s="203"/>
      <c r="NX149" s="203"/>
      <c r="NY149" s="203"/>
      <c r="NZ149" s="203"/>
      <c r="OA149" s="203"/>
      <c r="OB149" s="203"/>
      <c r="OC149" s="203"/>
      <c r="OD149" s="203"/>
      <c r="OE149" s="203"/>
      <c r="OF149" s="203"/>
      <c r="OG149" s="203"/>
      <c r="OH149" s="203"/>
      <c r="OI149" s="203"/>
      <c r="OJ149" s="203"/>
      <c r="OK149" s="203"/>
      <c r="OL149" s="203"/>
      <c r="OM149" s="203"/>
      <c r="ON149" s="203"/>
      <c r="OO149" s="203"/>
      <c r="OP149" s="203"/>
      <c r="OQ149" s="203"/>
      <c r="OR149" s="203"/>
      <c r="OS149" s="203"/>
      <c r="OT149" s="203"/>
      <c r="OU149" s="203"/>
      <c r="OV149" s="203"/>
      <c r="OW149" s="203"/>
      <c r="OX149" s="203"/>
      <c r="OY149" s="203"/>
      <c r="OZ149" s="203"/>
      <c r="PA149" s="203"/>
      <c r="PB149" s="203"/>
      <c r="PC149" s="203"/>
      <c r="PD149" s="203"/>
      <c r="PE149" s="203"/>
      <c r="PF149" s="203"/>
      <c r="PG149" s="203"/>
      <c r="PH149" s="203"/>
      <c r="PI149" s="203"/>
      <c r="PJ149" s="203"/>
      <c r="PK149" s="203"/>
      <c r="PL149" s="203"/>
      <c r="PM149" s="203"/>
      <c r="PN149" s="203"/>
      <c r="PO149" s="203"/>
      <c r="PP149" s="203"/>
      <c r="PQ149" s="203"/>
      <c r="PR149" s="203"/>
      <c r="PS149" s="203"/>
      <c r="PT149" s="203"/>
      <c r="PU149" s="203"/>
      <c r="PV149" s="203"/>
      <c r="PW149" s="203"/>
      <c r="PX149" s="203"/>
      <c r="PY149" s="203"/>
      <c r="PZ149" s="203"/>
      <c r="QA149" s="203"/>
      <c r="QB149" s="203"/>
      <c r="QC149" s="203"/>
      <c r="QD149" s="203"/>
      <c r="QE149" s="203"/>
      <c r="QF149" s="203"/>
      <c r="QG149" s="203"/>
      <c r="QH149" s="203"/>
      <c r="QI149" s="203"/>
      <c r="QJ149" s="203"/>
      <c r="QK149" s="203"/>
      <c r="QL149" s="203"/>
      <c r="QM149" s="203"/>
      <c r="QN149" s="203"/>
      <c r="QO149" s="203"/>
      <c r="QP149" s="203"/>
      <c r="QQ149" s="203"/>
      <c r="QR149" s="203"/>
      <c r="QS149" s="203"/>
      <c r="QT149" s="203"/>
      <c r="QU149" s="203"/>
      <c r="QV149" s="203"/>
      <c r="QW149" s="203"/>
      <c r="QX149" s="203"/>
      <c r="QY149" s="203"/>
      <c r="QZ149" s="203"/>
      <c r="RA149" s="203"/>
      <c r="RB149" s="203"/>
      <c r="RC149" s="203"/>
      <c r="RD149" s="203"/>
      <c r="RE149" s="203"/>
      <c r="RF149" s="203"/>
      <c r="RG149" s="203"/>
      <c r="RH149" s="203"/>
      <c r="RI149" s="203"/>
      <c r="RJ149" s="203"/>
      <c r="RK149" s="203"/>
      <c r="RL149" s="203"/>
      <c r="RM149" s="203"/>
      <c r="RN149" s="203"/>
      <c r="RO149" s="203"/>
      <c r="RP149" s="203"/>
      <c r="RQ149" s="203"/>
      <c r="RR149" s="203"/>
      <c r="RS149" s="203"/>
      <c r="RT149" s="203"/>
      <c r="RU149" s="203"/>
      <c r="RV149" s="203"/>
      <c r="RW149" s="203"/>
      <c r="RX149" s="203"/>
      <c r="RY149" s="203"/>
      <c r="RZ149" s="203"/>
      <c r="SA149" s="203"/>
      <c r="SB149" s="203"/>
      <c r="SC149" s="203"/>
      <c r="SD149" s="203"/>
      <c r="SE149" s="203"/>
      <c r="SF149" s="203"/>
      <c r="SG149" s="203"/>
      <c r="SH149" s="203"/>
      <c r="SI149" s="203"/>
      <c r="SJ149" s="203"/>
      <c r="SK149" s="203"/>
      <c r="SL149" s="203"/>
      <c r="SM149" s="203"/>
      <c r="SN149" s="203"/>
      <c r="SO149" s="203"/>
      <c r="SP149" s="203"/>
      <c r="SQ149" s="203"/>
      <c r="SR149" s="203"/>
      <c r="SS149" s="203"/>
      <c r="ST149" s="203"/>
      <c r="SU149" s="203"/>
      <c r="SV149" s="203"/>
      <c r="SW149" s="203"/>
      <c r="SX149" s="203"/>
      <c r="SY149" s="203"/>
      <c r="SZ149" s="203"/>
      <c r="TA149" s="203"/>
      <c r="TB149" s="203"/>
      <c r="TC149" s="203"/>
      <c r="TD149" s="203"/>
      <c r="TE149" s="203"/>
      <c r="TF149" s="203"/>
      <c r="TG149" s="203"/>
      <c r="TH149" s="203"/>
      <c r="TI149" s="203"/>
      <c r="TJ149" s="203"/>
      <c r="TK149" s="203"/>
      <c r="TL149" s="203"/>
      <c r="TM149" s="203"/>
      <c r="TN149" s="203"/>
      <c r="TO149" s="203"/>
      <c r="TP149" s="203"/>
      <c r="TQ149" s="203"/>
      <c r="TR149" s="203"/>
      <c r="TS149" s="203"/>
      <c r="TT149" s="203"/>
      <c r="TU149" s="203"/>
      <c r="TV149" s="203"/>
      <c r="TW149" s="203"/>
      <c r="TX149" s="203"/>
      <c r="TY149" s="203"/>
      <c r="TZ149" s="203"/>
      <c r="UA149" s="203"/>
      <c r="UB149" s="203"/>
      <c r="UC149" s="203"/>
      <c r="UD149" s="203"/>
      <c r="UE149" s="203"/>
      <c r="UF149" s="203"/>
      <c r="UG149" s="203"/>
      <c r="UH149" s="203"/>
      <c r="UI149" s="203"/>
      <c r="UJ149" s="203"/>
      <c r="UK149" s="203"/>
      <c r="UL149" s="203"/>
      <c r="UM149" s="203"/>
      <c r="UN149" s="203"/>
      <c r="UO149" s="203"/>
      <c r="UP149" s="203"/>
      <c r="UQ149" s="203"/>
      <c r="UR149" s="203"/>
      <c r="US149" s="203"/>
      <c r="UT149" s="203"/>
      <c r="UU149" s="203"/>
      <c r="UV149" s="203"/>
      <c r="UW149" s="203"/>
      <c r="UX149" s="203"/>
      <c r="UY149" s="203"/>
      <c r="UZ149" s="203"/>
      <c r="VA149" s="203"/>
      <c r="VB149" s="203"/>
      <c r="VC149" s="203"/>
      <c r="VD149" s="203"/>
      <c r="VE149" s="203"/>
      <c r="VF149" s="203"/>
      <c r="VG149" s="203"/>
      <c r="VH149" s="203"/>
      <c r="VI149" s="203"/>
      <c r="VJ149" s="203"/>
      <c r="VK149" s="203"/>
      <c r="VL149" s="203"/>
      <c r="VM149" s="203"/>
      <c r="VN149" s="203"/>
      <c r="VO149" s="203"/>
      <c r="VP149" s="203"/>
      <c r="VQ149" s="203"/>
      <c r="VR149" s="203"/>
      <c r="VS149" s="203"/>
      <c r="VT149" s="203"/>
      <c r="VU149" s="203"/>
      <c r="VV149" s="203"/>
      <c r="VW149" s="203"/>
      <c r="VX149" s="203"/>
      <c r="VY149" s="203"/>
      <c r="VZ149" s="203"/>
      <c r="WA149" s="203"/>
      <c r="WB149" s="203"/>
      <c r="WC149" s="203"/>
      <c r="WD149" s="203"/>
      <c r="WE149" s="203"/>
      <c r="WF149" s="203"/>
      <c r="WG149" s="203"/>
      <c r="WH149" s="203"/>
      <c r="WI149" s="203"/>
      <c r="WJ149" s="203"/>
      <c r="WK149" s="203"/>
      <c r="WL149" s="203"/>
      <c r="WM149" s="203"/>
      <c r="WN149" s="203"/>
      <c r="WO149" s="203"/>
      <c r="WP149" s="203"/>
      <c r="WQ149" s="203"/>
      <c r="WR149" s="203"/>
      <c r="WS149" s="203"/>
      <c r="WT149" s="203"/>
      <c r="WU149" s="203"/>
      <c r="WV149" s="203"/>
      <c r="WW149" s="203"/>
      <c r="WX149" s="203"/>
      <c r="WY149" s="203"/>
      <c r="WZ149" s="203"/>
      <c r="XA149" s="203"/>
      <c r="XB149" s="203"/>
      <c r="XC149" s="203"/>
      <c r="XD149" s="203"/>
      <c r="XE149" s="203"/>
      <c r="XF149" s="203"/>
      <c r="XG149" s="203"/>
      <c r="XH149" s="203"/>
      <c r="XI149" s="203"/>
      <c r="XJ149" s="203"/>
      <c r="XK149" s="203"/>
      <c r="XL149" s="203"/>
      <c r="XM149" s="203"/>
      <c r="XN149" s="203"/>
      <c r="XO149" s="203"/>
      <c r="XP149" s="203"/>
      <c r="XQ149" s="203"/>
      <c r="XR149" s="203"/>
      <c r="XS149" s="203"/>
      <c r="XT149" s="203"/>
      <c r="XU149" s="203"/>
      <c r="XV149" s="203"/>
      <c r="XW149" s="203"/>
      <c r="XX149" s="203"/>
      <c r="XY149" s="203"/>
      <c r="XZ149" s="203"/>
      <c r="YA149" s="203"/>
      <c r="YB149" s="203"/>
      <c r="YC149" s="203"/>
      <c r="YD149" s="203"/>
      <c r="YE149" s="203"/>
      <c r="YF149" s="203"/>
      <c r="YG149" s="203"/>
      <c r="YH149" s="203"/>
      <c r="YI149" s="203"/>
      <c r="YJ149" s="203"/>
      <c r="YK149" s="203"/>
      <c r="YL149" s="203"/>
      <c r="YM149" s="203"/>
      <c r="YN149" s="203"/>
      <c r="YO149" s="203"/>
      <c r="YP149" s="203"/>
      <c r="YQ149" s="203"/>
      <c r="YR149" s="203"/>
      <c r="YS149" s="203"/>
      <c r="YT149" s="203"/>
      <c r="YU149" s="203"/>
      <c r="YV149" s="203"/>
      <c r="YW149" s="203"/>
      <c r="YX149" s="203"/>
      <c r="YY149" s="203"/>
      <c r="YZ149" s="203"/>
      <c r="ZA149" s="203"/>
      <c r="ZB149" s="203"/>
      <c r="ZC149" s="203"/>
      <c r="ZD149" s="203"/>
      <c r="ZE149" s="203"/>
      <c r="ZF149" s="203"/>
      <c r="ZG149" s="203"/>
      <c r="ZH149" s="203"/>
      <c r="ZI149" s="203"/>
      <c r="ZJ149" s="203"/>
      <c r="ZK149" s="203"/>
      <c r="ZL149" s="203"/>
      <c r="ZM149" s="203"/>
      <c r="ZN149" s="203"/>
      <c r="ZO149" s="203"/>
      <c r="ZP149" s="203"/>
      <c r="ZQ149" s="203"/>
      <c r="ZR149" s="203"/>
      <c r="ZS149" s="203"/>
      <c r="ZT149" s="203"/>
      <c r="ZU149" s="203"/>
      <c r="ZV149" s="203"/>
      <c r="ZW149" s="203"/>
      <c r="ZX149" s="203"/>
      <c r="ZY149" s="203"/>
      <c r="ZZ149" s="203"/>
      <c r="AAA149" s="203"/>
      <c r="AAB149" s="203"/>
      <c r="AAC149" s="203"/>
      <c r="AAD149" s="203"/>
      <c r="AAE149" s="203"/>
      <c r="AAF149" s="203"/>
      <c r="AAG149" s="203"/>
      <c r="AAH149" s="203"/>
      <c r="AAI149" s="203"/>
      <c r="AAJ149" s="203"/>
      <c r="AAK149" s="203"/>
      <c r="AAL149" s="203"/>
      <c r="AAM149" s="203"/>
      <c r="AAN149" s="203"/>
      <c r="AAO149" s="203"/>
      <c r="AAP149" s="203"/>
      <c r="AAQ149" s="203"/>
      <c r="AAR149" s="203"/>
      <c r="AAS149" s="203"/>
      <c r="AAT149" s="203"/>
      <c r="AAU149" s="203"/>
      <c r="AAV149" s="203"/>
      <c r="AAW149" s="203"/>
      <c r="AAX149" s="203"/>
      <c r="AAY149" s="203"/>
      <c r="AAZ149" s="203"/>
      <c r="ABA149" s="203"/>
      <c r="ABB149" s="203"/>
      <c r="ABC149" s="203"/>
      <c r="ABD149" s="203"/>
      <c r="ABE149" s="203"/>
      <c r="ABF149" s="203"/>
      <c r="ABG149" s="203"/>
      <c r="ABH149" s="203"/>
      <c r="ABI149" s="203"/>
      <c r="ABJ149" s="203"/>
      <c r="ABK149" s="203"/>
      <c r="ABL149" s="203"/>
      <c r="ABM149" s="203"/>
      <c r="ABN149" s="203"/>
      <c r="ABO149" s="203"/>
      <c r="ABP149" s="203"/>
      <c r="ABQ149" s="203"/>
      <c r="ABR149" s="203"/>
      <c r="ABS149" s="203"/>
      <c r="ABT149" s="203"/>
      <c r="ABU149" s="203"/>
      <c r="ABV149" s="203"/>
      <c r="ABW149" s="203"/>
      <c r="ABX149" s="203"/>
      <c r="ABY149" s="203"/>
      <c r="ABZ149" s="203"/>
      <c r="ACA149" s="203"/>
      <c r="ACB149" s="203"/>
      <c r="ACC149" s="203"/>
      <c r="ACD149" s="203"/>
      <c r="ACE149" s="203"/>
      <c r="ACF149" s="203"/>
      <c r="ACG149" s="203"/>
      <c r="ACH149" s="203"/>
      <c r="ACI149" s="203"/>
      <c r="ACJ149" s="203"/>
      <c r="ACK149" s="203"/>
      <c r="ACL149" s="203"/>
      <c r="ACM149" s="203"/>
      <c r="ACN149" s="203"/>
      <c r="ACO149" s="203"/>
      <c r="ACP149" s="203"/>
      <c r="ACQ149" s="203"/>
      <c r="ACR149" s="203"/>
      <c r="ACS149" s="203"/>
      <c r="ACT149" s="203"/>
      <c r="ACU149" s="203"/>
      <c r="ACV149" s="203"/>
      <c r="ACW149" s="203"/>
      <c r="ACX149" s="203"/>
      <c r="ACY149" s="203"/>
      <c r="ACZ149" s="203"/>
      <c r="ADA149" s="203"/>
      <c r="ADB149" s="203"/>
      <c r="ADC149" s="203"/>
      <c r="ADD149" s="203"/>
      <c r="ADE149" s="203"/>
      <c r="ADF149" s="203"/>
      <c r="ADG149" s="203"/>
      <c r="ADH149" s="203"/>
      <c r="ADI149" s="203"/>
      <c r="ADJ149" s="203"/>
      <c r="ADK149" s="203"/>
      <c r="ADL149" s="203"/>
      <c r="ADM149" s="203"/>
      <c r="ADN149" s="203"/>
      <c r="ADO149" s="203"/>
      <c r="ADP149" s="203"/>
      <c r="ADQ149" s="203"/>
      <c r="ADR149" s="203"/>
      <c r="ADS149" s="203"/>
      <c r="ADT149" s="203"/>
      <c r="ADU149" s="203"/>
      <c r="ADV149" s="203"/>
      <c r="ADW149" s="203"/>
      <c r="ADX149" s="203"/>
      <c r="ADY149" s="203"/>
      <c r="ADZ149" s="203"/>
      <c r="AEA149" s="203"/>
      <c r="AEB149" s="203"/>
      <c r="AEC149" s="203"/>
      <c r="AED149" s="203"/>
      <c r="AEE149" s="203"/>
      <c r="AEF149" s="203"/>
      <c r="AEG149" s="203"/>
      <c r="AEH149" s="203"/>
      <c r="AEI149" s="203"/>
      <c r="AEJ149" s="203"/>
      <c r="AEK149" s="203"/>
      <c r="AEL149" s="203"/>
      <c r="AEM149" s="203"/>
      <c r="AEN149" s="203"/>
      <c r="AEO149" s="203"/>
      <c r="AEP149" s="203"/>
      <c r="AEQ149" s="203"/>
      <c r="AER149" s="203"/>
      <c r="AES149" s="203"/>
      <c r="AET149" s="203"/>
      <c r="AEU149" s="203"/>
      <c r="AEV149" s="203"/>
      <c r="AEW149" s="203"/>
      <c r="AEX149" s="203"/>
      <c r="AEY149" s="203"/>
      <c r="AEZ149" s="203"/>
      <c r="AFA149" s="203"/>
      <c r="AFB149" s="203"/>
      <c r="AFC149" s="203"/>
      <c r="AFD149" s="203"/>
      <c r="AFE149" s="203"/>
      <c r="AFF149" s="203"/>
      <c r="AFG149" s="203"/>
      <c r="AFH149" s="203"/>
      <c r="AFI149" s="203"/>
      <c r="AFJ149" s="203"/>
      <c r="AFK149" s="203"/>
      <c r="AFL149" s="203"/>
      <c r="AFM149" s="203"/>
      <c r="AFN149" s="203"/>
      <c r="AFO149" s="203"/>
      <c r="AFP149" s="203"/>
      <c r="AFQ149" s="203"/>
      <c r="AFR149" s="203"/>
      <c r="AFS149" s="203"/>
      <c r="AFT149" s="203"/>
      <c r="AFU149" s="203"/>
      <c r="AFV149" s="203"/>
      <c r="AFW149" s="203"/>
      <c r="AFX149" s="203"/>
      <c r="AFY149" s="203"/>
      <c r="AFZ149" s="203"/>
      <c r="AGA149" s="203"/>
      <c r="AGB149" s="203"/>
      <c r="AGC149" s="203"/>
      <c r="AGD149" s="203"/>
      <c r="AGE149" s="203"/>
      <c r="AGF149" s="203"/>
      <c r="AGG149" s="203"/>
      <c r="AGH149" s="203"/>
      <c r="AGI149" s="203"/>
      <c r="AGJ149" s="203"/>
      <c r="AGK149" s="203"/>
      <c r="AGL149" s="203"/>
      <c r="AGM149" s="203"/>
      <c r="AGN149" s="203"/>
      <c r="AGO149" s="203"/>
      <c r="AGP149" s="203"/>
      <c r="AGQ149" s="203"/>
      <c r="AGR149" s="203"/>
      <c r="AGS149" s="203"/>
      <c r="AGT149" s="203"/>
      <c r="AGU149" s="203"/>
      <c r="AGV149" s="203"/>
      <c r="AGW149" s="203"/>
      <c r="AGX149" s="203"/>
      <c r="AGY149" s="203"/>
      <c r="AGZ149" s="203"/>
      <c r="AHA149" s="203"/>
      <c r="AHB149" s="203"/>
      <c r="AHC149" s="203"/>
      <c r="AHD149" s="203"/>
      <c r="AHE149" s="203"/>
      <c r="AHF149" s="203"/>
      <c r="AHG149" s="203"/>
      <c r="AHH149" s="203"/>
      <c r="AHI149" s="203"/>
      <c r="AHJ149" s="203"/>
      <c r="AHK149" s="203"/>
      <c r="AHL149" s="203"/>
      <c r="AHM149" s="203"/>
      <c r="AHN149" s="203"/>
      <c r="AHO149" s="203"/>
      <c r="AHP149" s="203"/>
      <c r="AHQ149" s="203"/>
      <c r="AHR149" s="203"/>
      <c r="AHS149" s="203"/>
      <c r="AHT149" s="203"/>
      <c r="AHU149" s="203"/>
      <c r="AHV149" s="203"/>
      <c r="AHW149" s="203"/>
      <c r="AHX149" s="203"/>
      <c r="AHY149" s="203"/>
      <c r="AHZ149" s="203"/>
      <c r="AIA149" s="203"/>
      <c r="AIB149" s="203"/>
      <c r="AIC149" s="203"/>
      <c r="AID149" s="203"/>
      <c r="AIE149" s="203"/>
      <c r="AIF149" s="203"/>
      <c r="AIG149" s="203"/>
      <c r="AIH149" s="203"/>
      <c r="AII149" s="203"/>
      <c r="AIJ149" s="203"/>
      <c r="AIK149" s="203"/>
      <c r="AIL149" s="203"/>
      <c r="AIM149" s="203"/>
      <c r="AIN149" s="203"/>
      <c r="AIO149" s="203"/>
      <c r="AIP149" s="203"/>
      <c r="AIQ149" s="203"/>
      <c r="AIR149" s="203"/>
      <c r="AIS149" s="203"/>
      <c r="AIT149" s="203"/>
      <c r="AIU149" s="203"/>
      <c r="AIV149" s="203"/>
      <c r="AIW149" s="203"/>
      <c r="AIX149" s="203"/>
      <c r="AIY149" s="203"/>
      <c r="AIZ149" s="203"/>
      <c r="AJA149" s="203"/>
      <c r="AJB149" s="203"/>
      <c r="AJC149" s="203"/>
      <c r="AJD149" s="203"/>
      <c r="AJE149" s="203"/>
      <c r="AJF149" s="203"/>
      <c r="AJG149" s="203"/>
      <c r="AJH149" s="203"/>
      <c r="AJI149" s="203"/>
      <c r="AJJ149" s="203"/>
      <c r="AJK149" s="203"/>
      <c r="AJL149" s="203"/>
      <c r="AJM149" s="203"/>
      <c r="AJN149" s="203"/>
      <c r="AJO149" s="203"/>
      <c r="AJP149" s="203"/>
      <c r="AJQ149" s="203"/>
      <c r="AJR149" s="203"/>
      <c r="AJS149" s="203"/>
      <c r="AJT149" s="203"/>
      <c r="AJU149" s="203"/>
      <c r="AJV149" s="203"/>
      <c r="AJW149" s="203"/>
      <c r="AJX149" s="203"/>
      <c r="AJY149" s="203"/>
      <c r="AJZ149" s="203"/>
      <c r="AKA149" s="203"/>
      <c r="AKB149" s="203"/>
      <c r="AKC149" s="203"/>
      <c r="AKD149" s="203"/>
      <c r="AKE149" s="203"/>
      <c r="AKF149" s="203"/>
      <c r="AKG149" s="203"/>
      <c r="AKH149" s="203"/>
      <c r="AKI149" s="203"/>
      <c r="AKJ149" s="203"/>
      <c r="AKK149" s="203"/>
      <c r="AKL149" s="203"/>
      <c r="AKM149" s="203"/>
      <c r="AKN149" s="203"/>
      <c r="AKO149" s="203"/>
      <c r="AKP149" s="203"/>
      <c r="AKQ149" s="203"/>
      <c r="AKR149" s="203"/>
      <c r="AKS149" s="203"/>
      <c r="AKT149" s="203"/>
      <c r="AKU149" s="203"/>
      <c r="AKV149" s="203"/>
      <c r="AKW149" s="203"/>
      <c r="AKX149" s="203"/>
      <c r="AKY149" s="203"/>
      <c r="AKZ149" s="203"/>
      <c r="ALA149" s="203"/>
      <c r="ALB149" s="203"/>
      <c r="ALC149" s="203"/>
      <c r="ALD149" s="203"/>
      <c r="ALE149" s="203"/>
      <c r="ALF149" s="203"/>
      <c r="ALG149" s="203"/>
      <c r="ALH149" s="203"/>
      <c r="ALI149" s="203"/>
      <c r="ALJ149" s="203"/>
      <c r="ALK149" s="203"/>
      <c r="ALL149" s="203"/>
      <c r="ALM149" s="203"/>
      <c r="ALN149" s="203"/>
      <c r="ALO149" s="203"/>
      <c r="ALP149" s="203"/>
      <c r="ALQ149" s="203"/>
      <c r="ALR149" s="203"/>
      <c r="ALS149" s="203"/>
      <c r="ALT149" s="203"/>
      <c r="ALU149" s="203"/>
      <c r="ALV149" s="203"/>
      <c r="ALW149" s="203"/>
      <c r="ALX149" s="203"/>
      <c r="ALY149" s="203"/>
      <c r="ALZ149" s="203"/>
      <c r="AMA149" s="203"/>
      <c r="AMB149" s="203"/>
      <c r="AMC149" s="203"/>
      <c r="AMD149" s="203"/>
      <c r="AME149" s="203"/>
      <c r="AMF149" s="203"/>
      <c r="AMG149" s="203"/>
      <c r="AMH149" s="203"/>
    </row>
    <row r="150" spans="1:1022" s="87" customFormat="1" ht="18.75" customHeight="1" x14ac:dyDescent="0.15">
      <c r="A150" s="370"/>
      <c r="B150" s="579"/>
      <c r="C150" s="309">
        <v>3</v>
      </c>
      <c r="D150" s="604" t="s">
        <v>461</v>
      </c>
      <c r="E150" s="605"/>
      <c r="F150" s="605"/>
      <c r="G150" s="605"/>
      <c r="H150" s="605"/>
      <c r="I150" s="605"/>
      <c r="J150" s="605"/>
      <c r="K150" s="606"/>
      <c r="L150" s="108" t="s">
        <v>42</v>
      </c>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c r="HZ150" s="203"/>
      <c r="IA150" s="203"/>
      <c r="IB150" s="203"/>
      <c r="IC150" s="203"/>
      <c r="ID150" s="203"/>
      <c r="IE150" s="203"/>
      <c r="IF150" s="203"/>
      <c r="IG150" s="203"/>
      <c r="IH150" s="203"/>
      <c r="II150" s="203"/>
      <c r="IJ150" s="203"/>
      <c r="IK150" s="203"/>
      <c r="IL150" s="203"/>
      <c r="IM150" s="203"/>
      <c r="IN150" s="203"/>
      <c r="IO150" s="203"/>
      <c r="IP150" s="203"/>
      <c r="IQ150" s="203"/>
      <c r="IR150" s="203"/>
      <c r="IS150" s="203"/>
      <c r="IT150" s="203"/>
      <c r="IU150" s="203"/>
      <c r="IV150" s="203"/>
      <c r="IW150" s="203"/>
      <c r="IX150" s="203"/>
      <c r="IY150" s="203"/>
      <c r="IZ150" s="203"/>
      <c r="JA150" s="203"/>
      <c r="JB150" s="203"/>
      <c r="JC150" s="203"/>
      <c r="JD150" s="203"/>
      <c r="JE150" s="203"/>
      <c r="JF150" s="203"/>
      <c r="JG150" s="203"/>
      <c r="JH150" s="203"/>
      <c r="JI150" s="203"/>
      <c r="JJ150" s="203"/>
      <c r="JK150" s="203"/>
      <c r="JL150" s="203"/>
      <c r="JM150" s="203"/>
      <c r="JN150" s="203"/>
      <c r="JO150" s="203"/>
      <c r="JP150" s="203"/>
      <c r="JQ150" s="203"/>
      <c r="JR150" s="203"/>
      <c r="JS150" s="203"/>
      <c r="JT150" s="203"/>
      <c r="JU150" s="203"/>
      <c r="JV150" s="203"/>
      <c r="JW150" s="203"/>
      <c r="JX150" s="203"/>
      <c r="JY150" s="203"/>
      <c r="JZ150" s="203"/>
      <c r="KA150" s="203"/>
      <c r="KB150" s="203"/>
      <c r="KC150" s="203"/>
      <c r="KD150" s="203"/>
      <c r="KE150" s="203"/>
      <c r="KF150" s="203"/>
      <c r="KG150" s="203"/>
      <c r="KH150" s="203"/>
      <c r="KI150" s="203"/>
      <c r="KJ150" s="203"/>
      <c r="KK150" s="203"/>
      <c r="KL150" s="203"/>
      <c r="KM150" s="203"/>
      <c r="KN150" s="203"/>
      <c r="KO150" s="203"/>
      <c r="KP150" s="203"/>
      <c r="KQ150" s="203"/>
      <c r="KR150" s="203"/>
      <c r="KS150" s="203"/>
      <c r="KT150" s="203"/>
      <c r="KU150" s="203"/>
      <c r="KV150" s="203"/>
      <c r="KW150" s="203"/>
      <c r="KX150" s="203"/>
      <c r="KY150" s="203"/>
      <c r="KZ150" s="203"/>
      <c r="LA150" s="203"/>
      <c r="LB150" s="203"/>
      <c r="LC150" s="203"/>
      <c r="LD150" s="203"/>
      <c r="LE150" s="203"/>
      <c r="LF150" s="203"/>
      <c r="LG150" s="203"/>
      <c r="LH150" s="203"/>
      <c r="LI150" s="203"/>
      <c r="LJ150" s="203"/>
      <c r="LK150" s="203"/>
      <c r="LL150" s="203"/>
      <c r="LM150" s="203"/>
      <c r="LN150" s="203"/>
      <c r="LO150" s="203"/>
      <c r="LP150" s="203"/>
      <c r="LQ150" s="203"/>
      <c r="LR150" s="203"/>
      <c r="LS150" s="203"/>
      <c r="LT150" s="203"/>
      <c r="LU150" s="203"/>
      <c r="LV150" s="203"/>
      <c r="LW150" s="203"/>
      <c r="LX150" s="203"/>
      <c r="LY150" s="203"/>
      <c r="LZ150" s="203"/>
      <c r="MA150" s="203"/>
      <c r="MB150" s="203"/>
      <c r="MC150" s="203"/>
      <c r="MD150" s="203"/>
      <c r="ME150" s="203"/>
      <c r="MF150" s="203"/>
      <c r="MG150" s="203"/>
      <c r="MH150" s="203"/>
      <c r="MI150" s="203"/>
      <c r="MJ150" s="203"/>
      <c r="MK150" s="203"/>
      <c r="ML150" s="203"/>
      <c r="MM150" s="203"/>
      <c r="MN150" s="203"/>
      <c r="MO150" s="203"/>
      <c r="MP150" s="203"/>
      <c r="MQ150" s="203"/>
      <c r="MR150" s="203"/>
      <c r="MS150" s="203"/>
      <c r="MT150" s="203"/>
      <c r="MU150" s="203"/>
      <c r="MV150" s="203"/>
      <c r="MW150" s="203"/>
      <c r="MX150" s="203"/>
      <c r="MY150" s="203"/>
      <c r="MZ150" s="203"/>
      <c r="NA150" s="203"/>
      <c r="NB150" s="203"/>
      <c r="NC150" s="203"/>
      <c r="ND150" s="203"/>
      <c r="NE150" s="203"/>
      <c r="NF150" s="203"/>
      <c r="NG150" s="203"/>
      <c r="NH150" s="203"/>
      <c r="NI150" s="203"/>
      <c r="NJ150" s="203"/>
      <c r="NK150" s="203"/>
      <c r="NL150" s="203"/>
      <c r="NM150" s="203"/>
      <c r="NN150" s="203"/>
      <c r="NO150" s="203"/>
      <c r="NP150" s="203"/>
      <c r="NQ150" s="203"/>
      <c r="NR150" s="203"/>
      <c r="NS150" s="203"/>
      <c r="NT150" s="203"/>
      <c r="NU150" s="203"/>
      <c r="NV150" s="203"/>
      <c r="NW150" s="203"/>
      <c r="NX150" s="203"/>
      <c r="NY150" s="203"/>
      <c r="NZ150" s="203"/>
      <c r="OA150" s="203"/>
      <c r="OB150" s="203"/>
      <c r="OC150" s="203"/>
      <c r="OD150" s="203"/>
      <c r="OE150" s="203"/>
      <c r="OF150" s="203"/>
      <c r="OG150" s="203"/>
      <c r="OH150" s="203"/>
      <c r="OI150" s="203"/>
      <c r="OJ150" s="203"/>
      <c r="OK150" s="203"/>
      <c r="OL150" s="203"/>
      <c r="OM150" s="203"/>
      <c r="ON150" s="203"/>
      <c r="OO150" s="203"/>
      <c r="OP150" s="203"/>
      <c r="OQ150" s="203"/>
      <c r="OR150" s="203"/>
      <c r="OS150" s="203"/>
      <c r="OT150" s="203"/>
      <c r="OU150" s="203"/>
      <c r="OV150" s="203"/>
      <c r="OW150" s="203"/>
      <c r="OX150" s="203"/>
      <c r="OY150" s="203"/>
      <c r="OZ150" s="203"/>
      <c r="PA150" s="203"/>
      <c r="PB150" s="203"/>
      <c r="PC150" s="203"/>
      <c r="PD150" s="203"/>
      <c r="PE150" s="203"/>
      <c r="PF150" s="203"/>
      <c r="PG150" s="203"/>
      <c r="PH150" s="203"/>
      <c r="PI150" s="203"/>
      <c r="PJ150" s="203"/>
      <c r="PK150" s="203"/>
      <c r="PL150" s="203"/>
      <c r="PM150" s="203"/>
      <c r="PN150" s="203"/>
      <c r="PO150" s="203"/>
      <c r="PP150" s="203"/>
      <c r="PQ150" s="203"/>
      <c r="PR150" s="203"/>
      <c r="PS150" s="203"/>
      <c r="PT150" s="203"/>
      <c r="PU150" s="203"/>
      <c r="PV150" s="203"/>
      <c r="PW150" s="203"/>
      <c r="PX150" s="203"/>
      <c r="PY150" s="203"/>
      <c r="PZ150" s="203"/>
      <c r="QA150" s="203"/>
      <c r="QB150" s="203"/>
      <c r="QC150" s="203"/>
      <c r="QD150" s="203"/>
      <c r="QE150" s="203"/>
      <c r="QF150" s="203"/>
      <c r="QG150" s="203"/>
      <c r="QH150" s="203"/>
      <c r="QI150" s="203"/>
      <c r="QJ150" s="203"/>
      <c r="QK150" s="203"/>
      <c r="QL150" s="203"/>
      <c r="QM150" s="203"/>
      <c r="QN150" s="203"/>
      <c r="QO150" s="203"/>
      <c r="QP150" s="203"/>
      <c r="QQ150" s="203"/>
      <c r="QR150" s="203"/>
      <c r="QS150" s="203"/>
      <c r="QT150" s="203"/>
      <c r="QU150" s="203"/>
      <c r="QV150" s="203"/>
      <c r="QW150" s="203"/>
      <c r="QX150" s="203"/>
      <c r="QY150" s="203"/>
      <c r="QZ150" s="203"/>
      <c r="RA150" s="203"/>
      <c r="RB150" s="203"/>
      <c r="RC150" s="203"/>
      <c r="RD150" s="203"/>
      <c r="RE150" s="203"/>
      <c r="RF150" s="203"/>
      <c r="RG150" s="203"/>
      <c r="RH150" s="203"/>
      <c r="RI150" s="203"/>
      <c r="RJ150" s="203"/>
      <c r="RK150" s="203"/>
      <c r="RL150" s="203"/>
      <c r="RM150" s="203"/>
      <c r="RN150" s="203"/>
      <c r="RO150" s="203"/>
      <c r="RP150" s="203"/>
      <c r="RQ150" s="203"/>
      <c r="RR150" s="203"/>
      <c r="RS150" s="203"/>
      <c r="RT150" s="203"/>
      <c r="RU150" s="203"/>
      <c r="RV150" s="203"/>
      <c r="RW150" s="203"/>
      <c r="RX150" s="203"/>
      <c r="RY150" s="203"/>
      <c r="RZ150" s="203"/>
      <c r="SA150" s="203"/>
      <c r="SB150" s="203"/>
      <c r="SC150" s="203"/>
      <c r="SD150" s="203"/>
      <c r="SE150" s="203"/>
      <c r="SF150" s="203"/>
      <c r="SG150" s="203"/>
      <c r="SH150" s="203"/>
      <c r="SI150" s="203"/>
      <c r="SJ150" s="203"/>
      <c r="SK150" s="203"/>
      <c r="SL150" s="203"/>
      <c r="SM150" s="203"/>
      <c r="SN150" s="203"/>
      <c r="SO150" s="203"/>
      <c r="SP150" s="203"/>
      <c r="SQ150" s="203"/>
      <c r="SR150" s="203"/>
      <c r="SS150" s="203"/>
      <c r="ST150" s="203"/>
      <c r="SU150" s="203"/>
      <c r="SV150" s="203"/>
      <c r="SW150" s="203"/>
      <c r="SX150" s="203"/>
      <c r="SY150" s="203"/>
      <c r="SZ150" s="203"/>
      <c r="TA150" s="203"/>
      <c r="TB150" s="203"/>
      <c r="TC150" s="203"/>
      <c r="TD150" s="203"/>
      <c r="TE150" s="203"/>
      <c r="TF150" s="203"/>
      <c r="TG150" s="203"/>
      <c r="TH150" s="203"/>
      <c r="TI150" s="203"/>
      <c r="TJ150" s="203"/>
      <c r="TK150" s="203"/>
      <c r="TL150" s="203"/>
      <c r="TM150" s="203"/>
      <c r="TN150" s="203"/>
      <c r="TO150" s="203"/>
      <c r="TP150" s="203"/>
      <c r="TQ150" s="203"/>
      <c r="TR150" s="203"/>
      <c r="TS150" s="203"/>
      <c r="TT150" s="203"/>
      <c r="TU150" s="203"/>
      <c r="TV150" s="203"/>
      <c r="TW150" s="203"/>
      <c r="TX150" s="203"/>
      <c r="TY150" s="203"/>
      <c r="TZ150" s="203"/>
      <c r="UA150" s="203"/>
      <c r="UB150" s="203"/>
      <c r="UC150" s="203"/>
      <c r="UD150" s="203"/>
      <c r="UE150" s="203"/>
      <c r="UF150" s="203"/>
      <c r="UG150" s="203"/>
      <c r="UH150" s="203"/>
      <c r="UI150" s="203"/>
      <c r="UJ150" s="203"/>
      <c r="UK150" s="203"/>
      <c r="UL150" s="203"/>
      <c r="UM150" s="203"/>
      <c r="UN150" s="203"/>
      <c r="UO150" s="203"/>
      <c r="UP150" s="203"/>
      <c r="UQ150" s="203"/>
      <c r="UR150" s="203"/>
      <c r="US150" s="203"/>
      <c r="UT150" s="203"/>
      <c r="UU150" s="203"/>
      <c r="UV150" s="203"/>
      <c r="UW150" s="203"/>
      <c r="UX150" s="203"/>
      <c r="UY150" s="203"/>
      <c r="UZ150" s="203"/>
      <c r="VA150" s="203"/>
      <c r="VB150" s="203"/>
      <c r="VC150" s="203"/>
      <c r="VD150" s="203"/>
      <c r="VE150" s="203"/>
      <c r="VF150" s="203"/>
      <c r="VG150" s="203"/>
      <c r="VH150" s="203"/>
      <c r="VI150" s="203"/>
      <c r="VJ150" s="203"/>
      <c r="VK150" s="203"/>
      <c r="VL150" s="203"/>
      <c r="VM150" s="203"/>
      <c r="VN150" s="203"/>
      <c r="VO150" s="203"/>
      <c r="VP150" s="203"/>
      <c r="VQ150" s="203"/>
      <c r="VR150" s="203"/>
      <c r="VS150" s="203"/>
      <c r="VT150" s="203"/>
      <c r="VU150" s="203"/>
      <c r="VV150" s="203"/>
      <c r="VW150" s="203"/>
      <c r="VX150" s="203"/>
      <c r="VY150" s="203"/>
      <c r="VZ150" s="203"/>
      <c r="WA150" s="203"/>
      <c r="WB150" s="203"/>
      <c r="WC150" s="203"/>
      <c r="WD150" s="203"/>
      <c r="WE150" s="203"/>
      <c r="WF150" s="203"/>
      <c r="WG150" s="203"/>
      <c r="WH150" s="203"/>
      <c r="WI150" s="203"/>
      <c r="WJ150" s="203"/>
      <c r="WK150" s="203"/>
      <c r="WL150" s="203"/>
      <c r="WM150" s="203"/>
      <c r="WN150" s="203"/>
      <c r="WO150" s="203"/>
      <c r="WP150" s="203"/>
      <c r="WQ150" s="203"/>
      <c r="WR150" s="203"/>
      <c r="WS150" s="203"/>
      <c r="WT150" s="203"/>
      <c r="WU150" s="203"/>
      <c r="WV150" s="203"/>
      <c r="WW150" s="203"/>
      <c r="WX150" s="203"/>
      <c r="WY150" s="203"/>
      <c r="WZ150" s="203"/>
      <c r="XA150" s="203"/>
      <c r="XB150" s="203"/>
      <c r="XC150" s="203"/>
      <c r="XD150" s="203"/>
      <c r="XE150" s="203"/>
      <c r="XF150" s="203"/>
      <c r="XG150" s="203"/>
      <c r="XH150" s="203"/>
      <c r="XI150" s="203"/>
      <c r="XJ150" s="203"/>
      <c r="XK150" s="203"/>
      <c r="XL150" s="203"/>
      <c r="XM150" s="203"/>
      <c r="XN150" s="203"/>
      <c r="XO150" s="203"/>
      <c r="XP150" s="203"/>
      <c r="XQ150" s="203"/>
      <c r="XR150" s="203"/>
      <c r="XS150" s="203"/>
      <c r="XT150" s="203"/>
      <c r="XU150" s="203"/>
      <c r="XV150" s="203"/>
      <c r="XW150" s="203"/>
      <c r="XX150" s="203"/>
      <c r="XY150" s="203"/>
      <c r="XZ150" s="203"/>
      <c r="YA150" s="203"/>
      <c r="YB150" s="203"/>
      <c r="YC150" s="203"/>
      <c r="YD150" s="203"/>
      <c r="YE150" s="203"/>
      <c r="YF150" s="203"/>
      <c r="YG150" s="203"/>
      <c r="YH150" s="203"/>
      <c r="YI150" s="203"/>
      <c r="YJ150" s="203"/>
      <c r="YK150" s="203"/>
      <c r="YL150" s="203"/>
      <c r="YM150" s="203"/>
      <c r="YN150" s="203"/>
      <c r="YO150" s="203"/>
      <c r="YP150" s="203"/>
      <c r="YQ150" s="203"/>
      <c r="YR150" s="203"/>
      <c r="YS150" s="203"/>
      <c r="YT150" s="203"/>
      <c r="YU150" s="203"/>
      <c r="YV150" s="203"/>
      <c r="YW150" s="203"/>
      <c r="YX150" s="203"/>
      <c r="YY150" s="203"/>
      <c r="YZ150" s="203"/>
      <c r="ZA150" s="203"/>
      <c r="ZB150" s="203"/>
      <c r="ZC150" s="203"/>
      <c r="ZD150" s="203"/>
      <c r="ZE150" s="203"/>
      <c r="ZF150" s="203"/>
      <c r="ZG150" s="203"/>
      <c r="ZH150" s="203"/>
      <c r="ZI150" s="203"/>
      <c r="ZJ150" s="203"/>
      <c r="ZK150" s="203"/>
      <c r="ZL150" s="203"/>
      <c r="ZM150" s="203"/>
      <c r="ZN150" s="203"/>
      <c r="ZO150" s="203"/>
      <c r="ZP150" s="203"/>
      <c r="ZQ150" s="203"/>
      <c r="ZR150" s="203"/>
      <c r="ZS150" s="203"/>
      <c r="ZT150" s="203"/>
      <c r="ZU150" s="203"/>
      <c r="ZV150" s="203"/>
      <c r="ZW150" s="203"/>
      <c r="ZX150" s="203"/>
      <c r="ZY150" s="203"/>
      <c r="ZZ150" s="203"/>
      <c r="AAA150" s="203"/>
      <c r="AAB150" s="203"/>
      <c r="AAC150" s="203"/>
      <c r="AAD150" s="203"/>
      <c r="AAE150" s="203"/>
      <c r="AAF150" s="203"/>
      <c r="AAG150" s="203"/>
      <c r="AAH150" s="203"/>
      <c r="AAI150" s="203"/>
      <c r="AAJ150" s="203"/>
      <c r="AAK150" s="203"/>
      <c r="AAL150" s="203"/>
      <c r="AAM150" s="203"/>
      <c r="AAN150" s="203"/>
      <c r="AAO150" s="203"/>
      <c r="AAP150" s="203"/>
      <c r="AAQ150" s="203"/>
      <c r="AAR150" s="203"/>
      <c r="AAS150" s="203"/>
      <c r="AAT150" s="203"/>
      <c r="AAU150" s="203"/>
      <c r="AAV150" s="203"/>
      <c r="AAW150" s="203"/>
      <c r="AAX150" s="203"/>
      <c r="AAY150" s="203"/>
      <c r="AAZ150" s="203"/>
      <c r="ABA150" s="203"/>
      <c r="ABB150" s="203"/>
      <c r="ABC150" s="203"/>
      <c r="ABD150" s="203"/>
      <c r="ABE150" s="203"/>
      <c r="ABF150" s="203"/>
      <c r="ABG150" s="203"/>
      <c r="ABH150" s="203"/>
      <c r="ABI150" s="203"/>
      <c r="ABJ150" s="203"/>
      <c r="ABK150" s="203"/>
      <c r="ABL150" s="203"/>
      <c r="ABM150" s="203"/>
      <c r="ABN150" s="203"/>
      <c r="ABO150" s="203"/>
      <c r="ABP150" s="203"/>
      <c r="ABQ150" s="203"/>
      <c r="ABR150" s="203"/>
      <c r="ABS150" s="203"/>
      <c r="ABT150" s="203"/>
      <c r="ABU150" s="203"/>
      <c r="ABV150" s="203"/>
      <c r="ABW150" s="203"/>
      <c r="ABX150" s="203"/>
      <c r="ABY150" s="203"/>
      <c r="ABZ150" s="203"/>
      <c r="ACA150" s="203"/>
      <c r="ACB150" s="203"/>
      <c r="ACC150" s="203"/>
      <c r="ACD150" s="203"/>
      <c r="ACE150" s="203"/>
      <c r="ACF150" s="203"/>
      <c r="ACG150" s="203"/>
      <c r="ACH150" s="203"/>
      <c r="ACI150" s="203"/>
      <c r="ACJ150" s="203"/>
      <c r="ACK150" s="203"/>
      <c r="ACL150" s="203"/>
      <c r="ACM150" s="203"/>
      <c r="ACN150" s="203"/>
      <c r="ACO150" s="203"/>
      <c r="ACP150" s="203"/>
      <c r="ACQ150" s="203"/>
      <c r="ACR150" s="203"/>
      <c r="ACS150" s="203"/>
      <c r="ACT150" s="203"/>
      <c r="ACU150" s="203"/>
      <c r="ACV150" s="203"/>
      <c r="ACW150" s="203"/>
      <c r="ACX150" s="203"/>
      <c r="ACY150" s="203"/>
      <c r="ACZ150" s="203"/>
      <c r="ADA150" s="203"/>
      <c r="ADB150" s="203"/>
      <c r="ADC150" s="203"/>
      <c r="ADD150" s="203"/>
      <c r="ADE150" s="203"/>
      <c r="ADF150" s="203"/>
      <c r="ADG150" s="203"/>
      <c r="ADH150" s="203"/>
      <c r="ADI150" s="203"/>
      <c r="ADJ150" s="203"/>
      <c r="ADK150" s="203"/>
      <c r="ADL150" s="203"/>
      <c r="ADM150" s="203"/>
      <c r="ADN150" s="203"/>
      <c r="ADO150" s="203"/>
      <c r="ADP150" s="203"/>
      <c r="ADQ150" s="203"/>
      <c r="ADR150" s="203"/>
      <c r="ADS150" s="203"/>
      <c r="ADT150" s="203"/>
      <c r="ADU150" s="203"/>
      <c r="ADV150" s="203"/>
      <c r="ADW150" s="203"/>
      <c r="ADX150" s="203"/>
      <c r="ADY150" s="203"/>
      <c r="ADZ150" s="203"/>
      <c r="AEA150" s="203"/>
      <c r="AEB150" s="203"/>
      <c r="AEC150" s="203"/>
      <c r="AED150" s="203"/>
      <c r="AEE150" s="203"/>
      <c r="AEF150" s="203"/>
      <c r="AEG150" s="203"/>
      <c r="AEH150" s="203"/>
      <c r="AEI150" s="203"/>
      <c r="AEJ150" s="203"/>
      <c r="AEK150" s="203"/>
      <c r="AEL150" s="203"/>
      <c r="AEM150" s="203"/>
      <c r="AEN150" s="203"/>
      <c r="AEO150" s="203"/>
      <c r="AEP150" s="203"/>
      <c r="AEQ150" s="203"/>
      <c r="AER150" s="203"/>
      <c r="AES150" s="203"/>
      <c r="AET150" s="203"/>
      <c r="AEU150" s="203"/>
      <c r="AEV150" s="203"/>
      <c r="AEW150" s="203"/>
      <c r="AEX150" s="203"/>
      <c r="AEY150" s="203"/>
      <c r="AEZ150" s="203"/>
      <c r="AFA150" s="203"/>
      <c r="AFB150" s="203"/>
      <c r="AFC150" s="203"/>
      <c r="AFD150" s="203"/>
      <c r="AFE150" s="203"/>
      <c r="AFF150" s="203"/>
      <c r="AFG150" s="203"/>
      <c r="AFH150" s="203"/>
      <c r="AFI150" s="203"/>
      <c r="AFJ150" s="203"/>
      <c r="AFK150" s="203"/>
      <c r="AFL150" s="203"/>
      <c r="AFM150" s="203"/>
      <c r="AFN150" s="203"/>
      <c r="AFO150" s="203"/>
      <c r="AFP150" s="203"/>
      <c r="AFQ150" s="203"/>
      <c r="AFR150" s="203"/>
      <c r="AFS150" s="203"/>
      <c r="AFT150" s="203"/>
      <c r="AFU150" s="203"/>
      <c r="AFV150" s="203"/>
      <c r="AFW150" s="203"/>
      <c r="AFX150" s="203"/>
      <c r="AFY150" s="203"/>
      <c r="AFZ150" s="203"/>
      <c r="AGA150" s="203"/>
      <c r="AGB150" s="203"/>
      <c r="AGC150" s="203"/>
      <c r="AGD150" s="203"/>
      <c r="AGE150" s="203"/>
      <c r="AGF150" s="203"/>
      <c r="AGG150" s="203"/>
      <c r="AGH150" s="203"/>
      <c r="AGI150" s="203"/>
      <c r="AGJ150" s="203"/>
      <c r="AGK150" s="203"/>
      <c r="AGL150" s="203"/>
      <c r="AGM150" s="203"/>
      <c r="AGN150" s="203"/>
      <c r="AGO150" s="203"/>
      <c r="AGP150" s="203"/>
      <c r="AGQ150" s="203"/>
      <c r="AGR150" s="203"/>
      <c r="AGS150" s="203"/>
      <c r="AGT150" s="203"/>
      <c r="AGU150" s="203"/>
      <c r="AGV150" s="203"/>
      <c r="AGW150" s="203"/>
      <c r="AGX150" s="203"/>
      <c r="AGY150" s="203"/>
      <c r="AGZ150" s="203"/>
      <c r="AHA150" s="203"/>
      <c r="AHB150" s="203"/>
      <c r="AHC150" s="203"/>
      <c r="AHD150" s="203"/>
      <c r="AHE150" s="203"/>
      <c r="AHF150" s="203"/>
      <c r="AHG150" s="203"/>
      <c r="AHH150" s="203"/>
      <c r="AHI150" s="203"/>
      <c r="AHJ150" s="203"/>
      <c r="AHK150" s="203"/>
      <c r="AHL150" s="203"/>
      <c r="AHM150" s="203"/>
      <c r="AHN150" s="203"/>
      <c r="AHO150" s="203"/>
      <c r="AHP150" s="203"/>
      <c r="AHQ150" s="203"/>
      <c r="AHR150" s="203"/>
      <c r="AHS150" s="203"/>
      <c r="AHT150" s="203"/>
      <c r="AHU150" s="203"/>
      <c r="AHV150" s="203"/>
      <c r="AHW150" s="203"/>
      <c r="AHX150" s="203"/>
      <c r="AHY150" s="203"/>
      <c r="AHZ150" s="203"/>
      <c r="AIA150" s="203"/>
      <c r="AIB150" s="203"/>
      <c r="AIC150" s="203"/>
      <c r="AID150" s="203"/>
      <c r="AIE150" s="203"/>
      <c r="AIF150" s="203"/>
      <c r="AIG150" s="203"/>
      <c r="AIH150" s="203"/>
      <c r="AII150" s="203"/>
      <c r="AIJ150" s="203"/>
      <c r="AIK150" s="203"/>
      <c r="AIL150" s="203"/>
      <c r="AIM150" s="203"/>
      <c r="AIN150" s="203"/>
      <c r="AIO150" s="203"/>
      <c r="AIP150" s="203"/>
      <c r="AIQ150" s="203"/>
      <c r="AIR150" s="203"/>
      <c r="AIS150" s="203"/>
      <c r="AIT150" s="203"/>
      <c r="AIU150" s="203"/>
      <c r="AIV150" s="203"/>
      <c r="AIW150" s="203"/>
      <c r="AIX150" s="203"/>
      <c r="AIY150" s="203"/>
      <c r="AIZ150" s="203"/>
      <c r="AJA150" s="203"/>
      <c r="AJB150" s="203"/>
      <c r="AJC150" s="203"/>
      <c r="AJD150" s="203"/>
      <c r="AJE150" s="203"/>
      <c r="AJF150" s="203"/>
      <c r="AJG150" s="203"/>
      <c r="AJH150" s="203"/>
      <c r="AJI150" s="203"/>
      <c r="AJJ150" s="203"/>
      <c r="AJK150" s="203"/>
      <c r="AJL150" s="203"/>
      <c r="AJM150" s="203"/>
      <c r="AJN150" s="203"/>
      <c r="AJO150" s="203"/>
      <c r="AJP150" s="203"/>
      <c r="AJQ150" s="203"/>
      <c r="AJR150" s="203"/>
      <c r="AJS150" s="203"/>
      <c r="AJT150" s="203"/>
      <c r="AJU150" s="203"/>
      <c r="AJV150" s="203"/>
      <c r="AJW150" s="203"/>
      <c r="AJX150" s="203"/>
      <c r="AJY150" s="203"/>
      <c r="AJZ150" s="203"/>
      <c r="AKA150" s="203"/>
      <c r="AKB150" s="203"/>
      <c r="AKC150" s="203"/>
      <c r="AKD150" s="203"/>
      <c r="AKE150" s="203"/>
      <c r="AKF150" s="203"/>
      <c r="AKG150" s="203"/>
      <c r="AKH150" s="203"/>
      <c r="AKI150" s="203"/>
      <c r="AKJ150" s="203"/>
      <c r="AKK150" s="203"/>
      <c r="AKL150" s="203"/>
      <c r="AKM150" s="203"/>
      <c r="AKN150" s="203"/>
      <c r="AKO150" s="203"/>
      <c r="AKP150" s="203"/>
      <c r="AKQ150" s="203"/>
      <c r="AKR150" s="203"/>
      <c r="AKS150" s="203"/>
      <c r="AKT150" s="203"/>
      <c r="AKU150" s="203"/>
      <c r="AKV150" s="203"/>
      <c r="AKW150" s="203"/>
      <c r="AKX150" s="203"/>
      <c r="AKY150" s="203"/>
      <c r="AKZ150" s="203"/>
      <c r="ALA150" s="203"/>
      <c r="ALB150" s="203"/>
      <c r="ALC150" s="203"/>
      <c r="ALD150" s="203"/>
      <c r="ALE150" s="203"/>
      <c r="ALF150" s="203"/>
      <c r="ALG150" s="203"/>
      <c r="ALH150" s="203"/>
      <c r="ALI150" s="203"/>
      <c r="ALJ150" s="203"/>
      <c r="ALK150" s="203"/>
      <c r="ALL150" s="203"/>
      <c r="ALM150" s="203"/>
      <c r="ALN150" s="203"/>
      <c r="ALO150" s="203"/>
      <c r="ALP150" s="203"/>
      <c r="ALQ150" s="203"/>
      <c r="ALR150" s="203"/>
      <c r="ALS150" s="203"/>
      <c r="ALT150" s="203"/>
      <c r="ALU150" s="203"/>
      <c r="ALV150" s="203"/>
      <c r="ALW150" s="203"/>
      <c r="ALX150" s="203"/>
      <c r="ALY150" s="203"/>
      <c r="ALZ150" s="203"/>
      <c r="AMA150" s="203"/>
      <c r="AMB150" s="203"/>
      <c r="AMC150" s="203"/>
      <c r="AMD150" s="203"/>
      <c r="AME150" s="203"/>
      <c r="AMF150" s="203"/>
      <c r="AMG150" s="203"/>
      <c r="AMH150" s="203"/>
    </row>
    <row r="151" spans="1:1022" s="87" customFormat="1" ht="18.75" customHeight="1" x14ac:dyDescent="0.15">
      <c r="A151" s="370"/>
      <c r="B151" s="371"/>
      <c r="C151" s="239"/>
      <c r="D151" s="406" t="s">
        <v>18</v>
      </c>
      <c r="E151" s="639" t="s">
        <v>328</v>
      </c>
      <c r="F151" s="639"/>
      <c r="G151" s="639"/>
      <c r="H151" s="639"/>
      <c r="I151" s="639"/>
      <c r="J151" s="639"/>
      <c r="K151" s="511"/>
      <c r="L151" s="310"/>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c r="HZ151" s="203"/>
      <c r="IA151" s="203"/>
      <c r="IB151" s="203"/>
      <c r="IC151" s="203"/>
      <c r="ID151" s="203"/>
      <c r="IE151" s="203"/>
      <c r="IF151" s="203"/>
      <c r="IG151" s="203"/>
      <c r="IH151" s="203"/>
      <c r="II151" s="203"/>
      <c r="IJ151" s="203"/>
      <c r="IK151" s="203"/>
      <c r="IL151" s="203"/>
      <c r="IM151" s="203"/>
      <c r="IN151" s="203"/>
      <c r="IO151" s="203"/>
      <c r="IP151" s="203"/>
      <c r="IQ151" s="203"/>
      <c r="IR151" s="203"/>
      <c r="IS151" s="203"/>
      <c r="IT151" s="203"/>
      <c r="IU151" s="203"/>
      <c r="IV151" s="203"/>
      <c r="IW151" s="203"/>
      <c r="IX151" s="203"/>
      <c r="IY151" s="203"/>
      <c r="IZ151" s="203"/>
      <c r="JA151" s="203"/>
      <c r="JB151" s="203"/>
      <c r="JC151" s="203"/>
      <c r="JD151" s="203"/>
      <c r="JE151" s="203"/>
      <c r="JF151" s="203"/>
      <c r="JG151" s="203"/>
      <c r="JH151" s="203"/>
      <c r="JI151" s="203"/>
      <c r="JJ151" s="203"/>
      <c r="JK151" s="203"/>
      <c r="JL151" s="203"/>
      <c r="JM151" s="203"/>
      <c r="JN151" s="203"/>
      <c r="JO151" s="203"/>
      <c r="JP151" s="203"/>
      <c r="JQ151" s="203"/>
      <c r="JR151" s="203"/>
      <c r="JS151" s="203"/>
      <c r="JT151" s="203"/>
      <c r="JU151" s="203"/>
      <c r="JV151" s="203"/>
      <c r="JW151" s="203"/>
      <c r="JX151" s="203"/>
      <c r="JY151" s="203"/>
      <c r="JZ151" s="203"/>
      <c r="KA151" s="203"/>
      <c r="KB151" s="203"/>
      <c r="KC151" s="203"/>
      <c r="KD151" s="203"/>
      <c r="KE151" s="203"/>
      <c r="KF151" s="203"/>
      <c r="KG151" s="203"/>
      <c r="KH151" s="203"/>
      <c r="KI151" s="203"/>
      <c r="KJ151" s="203"/>
      <c r="KK151" s="203"/>
      <c r="KL151" s="203"/>
      <c r="KM151" s="203"/>
      <c r="KN151" s="203"/>
      <c r="KO151" s="203"/>
      <c r="KP151" s="203"/>
      <c r="KQ151" s="203"/>
      <c r="KR151" s="203"/>
      <c r="KS151" s="203"/>
      <c r="KT151" s="203"/>
      <c r="KU151" s="203"/>
      <c r="KV151" s="203"/>
      <c r="KW151" s="203"/>
      <c r="KX151" s="203"/>
      <c r="KY151" s="203"/>
      <c r="KZ151" s="203"/>
      <c r="LA151" s="203"/>
      <c r="LB151" s="203"/>
      <c r="LC151" s="203"/>
      <c r="LD151" s="203"/>
      <c r="LE151" s="203"/>
      <c r="LF151" s="203"/>
      <c r="LG151" s="203"/>
      <c r="LH151" s="203"/>
      <c r="LI151" s="203"/>
      <c r="LJ151" s="203"/>
      <c r="LK151" s="203"/>
      <c r="LL151" s="203"/>
      <c r="LM151" s="203"/>
      <c r="LN151" s="203"/>
      <c r="LO151" s="203"/>
      <c r="LP151" s="203"/>
      <c r="LQ151" s="203"/>
      <c r="LR151" s="203"/>
      <c r="LS151" s="203"/>
      <c r="LT151" s="203"/>
      <c r="LU151" s="203"/>
      <c r="LV151" s="203"/>
      <c r="LW151" s="203"/>
      <c r="LX151" s="203"/>
      <c r="LY151" s="203"/>
      <c r="LZ151" s="203"/>
      <c r="MA151" s="203"/>
      <c r="MB151" s="203"/>
      <c r="MC151" s="203"/>
      <c r="MD151" s="203"/>
      <c r="ME151" s="203"/>
      <c r="MF151" s="203"/>
      <c r="MG151" s="203"/>
      <c r="MH151" s="203"/>
      <c r="MI151" s="203"/>
      <c r="MJ151" s="203"/>
      <c r="MK151" s="203"/>
      <c r="ML151" s="203"/>
      <c r="MM151" s="203"/>
      <c r="MN151" s="203"/>
      <c r="MO151" s="203"/>
      <c r="MP151" s="203"/>
      <c r="MQ151" s="203"/>
      <c r="MR151" s="203"/>
      <c r="MS151" s="203"/>
      <c r="MT151" s="203"/>
      <c r="MU151" s="203"/>
      <c r="MV151" s="203"/>
      <c r="MW151" s="203"/>
      <c r="MX151" s="203"/>
      <c r="MY151" s="203"/>
      <c r="MZ151" s="203"/>
      <c r="NA151" s="203"/>
      <c r="NB151" s="203"/>
      <c r="NC151" s="203"/>
      <c r="ND151" s="203"/>
      <c r="NE151" s="203"/>
      <c r="NF151" s="203"/>
      <c r="NG151" s="203"/>
      <c r="NH151" s="203"/>
      <c r="NI151" s="203"/>
      <c r="NJ151" s="203"/>
      <c r="NK151" s="203"/>
      <c r="NL151" s="203"/>
      <c r="NM151" s="203"/>
      <c r="NN151" s="203"/>
      <c r="NO151" s="203"/>
      <c r="NP151" s="203"/>
      <c r="NQ151" s="203"/>
      <c r="NR151" s="203"/>
      <c r="NS151" s="203"/>
      <c r="NT151" s="203"/>
      <c r="NU151" s="203"/>
      <c r="NV151" s="203"/>
      <c r="NW151" s="203"/>
      <c r="NX151" s="203"/>
      <c r="NY151" s="203"/>
      <c r="NZ151" s="203"/>
      <c r="OA151" s="203"/>
      <c r="OB151" s="203"/>
      <c r="OC151" s="203"/>
      <c r="OD151" s="203"/>
      <c r="OE151" s="203"/>
      <c r="OF151" s="203"/>
      <c r="OG151" s="203"/>
      <c r="OH151" s="203"/>
      <c r="OI151" s="203"/>
      <c r="OJ151" s="203"/>
      <c r="OK151" s="203"/>
      <c r="OL151" s="203"/>
      <c r="OM151" s="203"/>
      <c r="ON151" s="203"/>
      <c r="OO151" s="203"/>
      <c r="OP151" s="203"/>
      <c r="OQ151" s="203"/>
      <c r="OR151" s="203"/>
      <c r="OS151" s="203"/>
      <c r="OT151" s="203"/>
      <c r="OU151" s="203"/>
      <c r="OV151" s="203"/>
      <c r="OW151" s="203"/>
      <c r="OX151" s="203"/>
      <c r="OY151" s="203"/>
      <c r="OZ151" s="203"/>
      <c r="PA151" s="203"/>
      <c r="PB151" s="203"/>
      <c r="PC151" s="203"/>
      <c r="PD151" s="203"/>
      <c r="PE151" s="203"/>
      <c r="PF151" s="203"/>
      <c r="PG151" s="203"/>
      <c r="PH151" s="203"/>
      <c r="PI151" s="203"/>
      <c r="PJ151" s="203"/>
      <c r="PK151" s="203"/>
      <c r="PL151" s="203"/>
      <c r="PM151" s="203"/>
      <c r="PN151" s="203"/>
      <c r="PO151" s="203"/>
      <c r="PP151" s="203"/>
      <c r="PQ151" s="203"/>
      <c r="PR151" s="203"/>
      <c r="PS151" s="203"/>
      <c r="PT151" s="203"/>
      <c r="PU151" s="203"/>
      <c r="PV151" s="203"/>
      <c r="PW151" s="203"/>
      <c r="PX151" s="203"/>
      <c r="PY151" s="203"/>
      <c r="PZ151" s="203"/>
      <c r="QA151" s="203"/>
      <c r="QB151" s="203"/>
      <c r="QC151" s="203"/>
      <c r="QD151" s="203"/>
      <c r="QE151" s="203"/>
      <c r="QF151" s="203"/>
      <c r="QG151" s="203"/>
      <c r="QH151" s="203"/>
      <c r="QI151" s="203"/>
      <c r="QJ151" s="203"/>
      <c r="QK151" s="203"/>
      <c r="QL151" s="203"/>
      <c r="QM151" s="203"/>
      <c r="QN151" s="203"/>
      <c r="QO151" s="203"/>
      <c r="QP151" s="203"/>
      <c r="QQ151" s="203"/>
      <c r="QR151" s="203"/>
      <c r="QS151" s="203"/>
      <c r="QT151" s="203"/>
      <c r="QU151" s="203"/>
      <c r="QV151" s="203"/>
      <c r="QW151" s="203"/>
      <c r="QX151" s="203"/>
      <c r="QY151" s="203"/>
      <c r="QZ151" s="203"/>
      <c r="RA151" s="203"/>
      <c r="RB151" s="203"/>
      <c r="RC151" s="203"/>
      <c r="RD151" s="203"/>
      <c r="RE151" s="203"/>
      <c r="RF151" s="203"/>
      <c r="RG151" s="203"/>
      <c r="RH151" s="203"/>
      <c r="RI151" s="203"/>
      <c r="RJ151" s="203"/>
      <c r="RK151" s="203"/>
      <c r="RL151" s="203"/>
      <c r="RM151" s="203"/>
      <c r="RN151" s="203"/>
      <c r="RO151" s="203"/>
      <c r="RP151" s="203"/>
      <c r="RQ151" s="203"/>
      <c r="RR151" s="203"/>
      <c r="RS151" s="203"/>
      <c r="RT151" s="203"/>
      <c r="RU151" s="203"/>
      <c r="RV151" s="203"/>
      <c r="RW151" s="203"/>
      <c r="RX151" s="203"/>
      <c r="RY151" s="203"/>
      <c r="RZ151" s="203"/>
      <c r="SA151" s="203"/>
      <c r="SB151" s="203"/>
      <c r="SC151" s="203"/>
      <c r="SD151" s="203"/>
      <c r="SE151" s="203"/>
      <c r="SF151" s="203"/>
      <c r="SG151" s="203"/>
      <c r="SH151" s="203"/>
      <c r="SI151" s="203"/>
      <c r="SJ151" s="203"/>
      <c r="SK151" s="203"/>
      <c r="SL151" s="203"/>
      <c r="SM151" s="203"/>
      <c r="SN151" s="203"/>
      <c r="SO151" s="203"/>
      <c r="SP151" s="203"/>
      <c r="SQ151" s="203"/>
      <c r="SR151" s="203"/>
      <c r="SS151" s="203"/>
      <c r="ST151" s="203"/>
      <c r="SU151" s="203"/>
      <c r="SV151" s="203"/>
      <c r="SW151" s="203"/>
      <c r="SX151" s="203"/>
      <c r="SY151" s="203"/>
      <c r="SZ151" s="203"/>
      <c r="TA151" s="203"/>
      <c r="TB151" s="203"/>
      <c r="TC151" s="203"/>
      <c r="TD151" s="203"/>
      <c r="TE151" s="203"/>
      <c r="TF151" s="203"/>
      <c r="TG151" s="203"/>
      <c r="TH151" s="203"/>
      <c r="TI151" s="203"/>
      <c r="TJ151" s="203"/>
      <c r="TK151" s="203"/>
      <c r="TL151" s="203"/>
      <c r="TM151" s="203"/>
      <c r="TN151" s="203"/>
      <c r="TO151" s="203"/>
      <c r="TP151" s="203"/>
      <c r="TQ151" s="203"/>
      <c r="TR151" s="203"/>
      <c r="TS151" s="203"/>
      <c r="TT151" s="203"/>
      <c r="TU151" s="203"/>
      <c r="TV151" s="203"/>
      <c r="TW151" s="203"/>
      <c r="TX151" s="203"/>
      <c r="TY151" s="203"/>
      <c r="TZ151" s="203"/>
      <c r="UA151" s="203"/>
      <c r="UB151" s="203"/>
      <c r="UC151" s="203"/>
      <c r="UD151" s="203"/>
      <c r="UE151" s="203"/>
      <c r="UF151" s="203"/>
      <c r="UG151" s="203"/>
      <c r="UH151" s="203"/>
      <c r="UI151" s="203"/>
      <c r="UJ151" s="203"/>
      <c r="UK151" s="203"/>
      <c r="UL151" s="203"/>
      <c r="UM151" s="203"/>
      <c r="UN151" s="203"/>
      <c r="UO151" s="203"/>
      <c r="UP151" s="203"/>
      <c r="UQ151" s="203"/>
      <c r="UR151" s="203"/>
      <c r="US151" s="203"/>
      <c r="UT151" s="203"/>
      <c r="UU151" s="203"/>
      <c r="UV151" s="203"/>
      <c r="UW151" s="203"/>
      <c r="UX151" s="203"/>
      <c r="UY151" s="203"/>
      <c r="UZ151" s="203"/>
      <c r="VA151" s="203"/>
      <c r="VB151" s="203"/>
      <c r="VC151" s="203"/>
      <c r="VD151" s="203"/>
      <c r="VE151" s="203"/>
      <c r="VF151" s="203"/>
      <c r="VG151" s="203"/>
      <c r="VH151" s="203"/>
      <c r="VI151" s="203"/>
      <c r="VJ151" s="203"/>
      <c r="VK151" s="203"/>
      <c r="VL151" s="203"/>
      <c r="VM151" s="203"/>
      <c r="VN151" s="203"/>
      <c r="VO151" s="203"/>
      <c r="VP151" s="203"/>
      <c r="VQ151" s="203"/>
      <c r="VR151" s="203"/>
      <c r="VS151" s="203"/>
      <c r="VT151" s="203"/>
      <c r="VU151" s="203"/>
      <c r="VV151" s="203"/>
      <c r="VW151" s="203"/>
      <c r="VX151" s="203"/>
      <c r="VY151" s="203"/>
      <c r="VZ151" s="203"/>
      <c r="WA151" s="203"/>
      <c r="WB151" s="203"/>
      <c r="WC151" s="203"/>
      <c r="WD151" s="203"/>
      <c r="WE151" s="203"/>
      <c r="WF151" s="203"/>
      <c r="WG151" s="203"/>
      <c r="WH151" s="203"/>
      <c r="WI151" s="203"/>
      <c r="WJ151" s="203"/>
      <c r="WK151" s="203"/>
      <c r="WL151" s="203"/>
      <c r="WM151" s="203"/>
      <c r="WN151" s="203"/>
      <c r="WO151" s="203"/>
      <c r="WP151" s="203"/>
      <c r="WQ151" s="203"/>
      <c r="WR151" s="203"/>
      <c r="WS151" s="203"/>
      <c r="WT151" s="203"/>
      <c r="WU151" s="203"/>
      <c r="WV151" s="203"/>
      <c r="WW151" s="203"/>
      <c r="WX151" s="203"/>
      <c r="WY151" s="203"/>
      <c r="WZ151" s="203"/>
      <c r="XA151" s="203"/>
      <c r="XB151" s="203"/>
      <c r="XC151" s="203"/>
      <c r="XD151" s="203"/>
      <c r="XE151" s="203"/>
      <c r="XF151" s="203"/>
      <c r="XG151" s="203"/>
      <c r="XH151" s="203"/>
      <c r="XI151" s="203"/>
      <c r="XJ151" s="203"/>
      <c r="XK151" s="203"/>
      <c r="XL151" s="203"/>
      <c r="XM151" s="203"/>
      <c r="XN151" s="203"/>
      <c r="XO151" s="203"/>
      <c r="XP151" s="203"/>
      <c r="XQ151" s="203"/>
      <c r="XR151" s="203"/>
      <c r="XS151" s="203"/>
      <c r="XT151" s="203"/>
      <c r="XU151" s="203"/>
      <c r="XV151" s="203"/>
      <c r="XW151" s="203"/>
      <c r="XX151" s="203"/>
      <c r="XY151" s="203"/>
      <c r="XZ151" s="203"/>
      <c r="YA151" s="203"/>
      <c r="YB151" s="203"/>
      <c r="YC151" s="203"/>
      <c r="YD151" s="203"/>
      <c r="YE151" s="203"/>
      <c r="YF151" s="203"/>
      <c r="YG151" s="203"/>
      <c r="YH151" s="203"/>
      <c r="YI151" s="203"/>
      <c r="YJ151" s="203"/>
      <c r="YK151" s="203"/>
      <c r="YL151" s="203"/>
      <c r="YM151" s="203"/>
      <c r="YN151" s="203"/>
      <c r="YO151" s="203"/>
      <c r="YP151" s="203"/>
      <c r="YQ151" s="203"/>
      <c r="YR151" s="203"/>
      <c r="YS151" s="203"/>
      <c r="YT151" s="203"/>
      <c r="YU151" s="203"/>
      <c r="YV151" s="203"/>
      <c r="YW151" s="203"/>
      <c r="YX151" s="203"/>
      <c r="YY151" s="203"/>
      <c r="YZ151" s="203"/>
      <c r="ZA151" s="203"/>
      <c r="ZB151" s="203"/>
      <c r="ZC151" s="203"/>
      <c r="ZD151" s="203"/>
      <c r="ZE151" s="203"/>
      <c r="ZF151" s="203"/>
      <c r="ZG151" s="203"/>
      <c r="ZH151" s="203"/>
      <c r="ZI151" s="203"/>
      <c r="ZJ151" s="203"/>
      <c r="ZK151" s="203"/>
      <c r="ZL151" s="203"/>
      <c r="ZM151" s="203"/>
      <c r="ZN151" s="203"/>
      <c r="ZO151" s="203"/>
      <c r="ZP151" s="203"/>
      <c r="ZQ151" s="203"/>
      <c r="ZR151" s="203"/>
      <c r="ZS151" s="203"/>
      <c r="ZT151" s="203"/>
      <c r="ZU151" s="203"/>
      <c r="ZV151" s="203"/>
      <c r="ZW151" s="203"/>
      <c r="ZX151" s="203"/>
      <c r="ZY151" s="203"/>
      <c r="ZZ151" s="203"/>
      <c r="AAA151" s="203"/>
      <c r="AAB151" s="203"/>
      <c r="AAC151" s="203"/>
      <c r="AAD151" s="203"/>
      <c r="AAE151" s="203"/>
      <c r="AAF151" s="203"/>
      <c r="AAG151" s="203"/>
      <c r="AAH151" s="203"/>
      <c r="AAI151" s="203"/>
      <c r="AAJ151" s="203"/>
      <c r="AAK151" s="203"/>
      <c r="AAL151" s="203"/>
      <c r="AAM151" s="203"/>
      <c r="AAN151" s="203"/>
      <c r="AAO151" s="203"/>
      <c r="AAP151" s="203"/>
      <c r="AAQ151" s="203"/>
      <c r="AAR151" s="203"/>
      <c r="AAS151" s="203"/>
      <c r="AAT151" s="203"/>
      <c r="AAU151" s="203"/>
      <c r="AAV151" s="203"/>
      <c r="AAW151" s="203"/>
      <c r="AAX151" s="203"/>
      <c r="AAY151" s="203"/>
      <c r="AAZ151" s="203"/>
      <c r="ABA151" s="203"/>
      <c r="ABB151" s="203"/>
      <c r="ABC151" s="203"/>
      <c r="ABD151" s="203"/>
      <c r="ABE151" s="203"/>
      <c r="ABF151" s="203"/>
      <c r="ABG151" s="203"/>
      <c r="ABH151" s="203"/>
      <c r="ABI151" s="203"/>
      <c r="ABJ151" s="203"/>
      <c r="ABK151" s="203"/>
      <c r="ABL151" s="203"/>
      <c r="ABM151" s="203"/>
      <c r="ABN151" s="203"/>
      <c r="ABO151" s="203"/>
      <c r="ABP151" s="203"/>
      <c r="ABQ151" s="203"/>
      <c r="ABR151" s="203"/>
      <c r="ABS151" s="203"/>
      <c r="ABT151" s="203"/>
      <c r="ABU151" s="203"/>
      <c r="ABV151" s="203"/>
      <c r="ABW151" s="203"/>
      <c r="ABX151" s="203"/>
      <c r="ABY151" s="203"/>
      <c r="ABZ151" s="203"/>
      <c r="ACA151" s="203"/>
      <c r="ACB151" s="203"/>
      <c r="ACC151" s="203"/>
      <c r="ACD151" s="203"/>
      <c r="ACE151" s="203"/>
      <c r="ACF151" s="203"/>
      <c r="ACG151" s="203"/>
      <c r="ACH151" s="203"/>
      <c r="ACI151" s="203"/>
      <c r="ACJ151" s="203"/>
      <c r="ACK151" s="203"/>
      <c r="ACL151" s="203"/>
      <c r="ACM151" s="203"/>
      <c r="ACN151" s="203"/>
      <c r="ACO151" s="203"/>
      <c r="ACP151" s="203"/>
      <c r="ACQ151" s="203"/>
      <c r="ACR151" s="203"/>
      <c r="ACS151" s="203"/>
      <c r="ACT151" s="203"/>
      <c r="ACU151" s="203"/>
      <c r="ACV151" s="203"/>
      <c r="ACW151" s="203"/>
      <c r="ACX151" s="203"/>
      <c r="ACY151" s="203"/>
      <c r="ACZ151" s="203"/>
      <c r="ADA151" s="203"/>
      <c r="ADB151" s="203"/>
      <c r="ADC151" s="203"/>
      <c r="ADD151" s="203"/>
      <c r="ADE151" s="203"/>
      <c r="ADF151" s="203"/>
      <c r="ADG151" s="203"/>
      <c r="ADH151" s="203"/>
      <c r="ADI151" s="203"/>
      <c r="ADJ151" s="203"/>
      <c r="ADK151" s="203"/>
      <c r="ADL151" s="203"/>
      <c r="ADM151" s="203"/>
      <c r="ADN151" s="203"/>
      <c r="ADO151" s="203"/>
      <c r="ADP151" s="203"/>
      <c r="ADQ151" s="203"/>
      <c r="ADR151" s="203"/>
      <c r="ADS151" s="203"/>
      <c r="ADT151" s="203"/>
      <c r="ADU151" s="203"/>
      <c r="ADV151" s="203"/>
      <c r="ADW151" s="203"/>
      <c r="ADX151" s="203"/>
      <c r="ADY151" s="203"/>
      <c r="ADZ151" s="203"/>
      <c r="AEA151" s="203"/>
      <c r="AEB151" s="203"/>
      <c r="AEC151" s="203"/>
      <c r="AED151" s="203"/>
      <c r="AEE151" s="203"/>
      <c r="AEF151" s="203"/>
      <c r="AEG151" s="203"/>
      <c r="AEH151" s="203"/>
      <c r="AEI151" s="203"/>
      <c r="AEJ151" s="203"/>
      <c r="AEK151" s="203"/>
      <c r="AEL151" s="203"/>
      <c r="AEM151" s="203"/>
      <c r="AEN151" s="203"/>
      <c r="AEO151" s="203"/>
      <c r="AEP151" s="203"/>
      <c r="AEQ151" s="203"/>
      <c r="AER151" s="203"/>
      <c r="AES151" s="203"/>
      <c r="AET151" s="203"/>
      <c r="AEU151" s="203"/>
      <c r="AEV151" s="203"/>
      <c r="AEW151" s="203"/>
      <c r="AEX151" s="203"/>
      <c r="AEY151" s="203"/>
      <c r="AEZ151" s="203"/>
      <c r="AFA151" s="203"/>
      <c r="AFB151" s="203"/>
      <c r="AFC151" s="203"/>
      <c r="AFD151" s="203"/>
      <c r="AFE151" s="203"/>
      <c r="AFF151" s="203"/>
      <c r="AFG151" s="203"/>
      <c r="AFH151" s="203"/>
      <c r="AFI151" s="203"/>
      <c r="AFJ151" s="203"/>
      <c r="AFK151" s="203"/>
      <c r="AFL151" s="203"/>
      <c r="AFM151" s="203"/>
      <c r="AFN151" s="203"/>
      <c r="AFO151" s="203"/>
      <c r="AFP151" s="203"/>
      <c r="AFQ151" s="203"/>
      <c r="AFR151" s="203"/>
      <c r="AFS151" s="203"/>
      <c r="AFT151" s="203"/>
      <c r="AFU151" s="203"/>
      <c r="AFV151" s="203"/>
      <c r="AFW151" s="203"/>
      <c r="AFX151" s="203"/>
      <c r="AFY151" s="203"/>
      <c r="AFZ151" s="203"/>
      <c r="AGA151" s="203"/>
      <c r="AGB151" s="203"/>
      <c r="AGC151" s="203"/>
      <c r="AGD151" s="203"/>
      <c r="AGE151" s="203"/>
      <c r="AGF151" s="203"/>
      <c r="AGG151" s="203"/>
      <c r="AGH151" s="203"/>
      <c r="AGI151" s="203"/>
      <c r="AGJ151" s="203"/>
      <c r="AGK151" s="203"/>
      <c r="AGL151" s="203"/>
      <c r="AGM151" s="203"/>
      <c r="AGN151" s="203"/>
      <c r="AGO151" s="203"/>
      <c r="AGP151" s="203"/>
      <c r="AGQ151" s="203"/>
      <c r="AGR151" s="203"/>
      <c r="AGS151" s="203"/>
      <c r="AGT151" s="203"/>
      <c r="AGU151" s="203"/>
      <c r="AGV151" s="203"/>
      <c r="AGW151" s="203"/>
      <c r="AGX151" s="203"/>
      <c r="AGY151" s="203"/>
      <c r="AGZ151" s="203"/>
      <c r="AHA151" s="203"/>
      <c r="AHB151" s="203"/>
      <c r="AHC151" s="203"/>
      <c r="AHD151" s="203"/>
      <c r="AHE151" s="203"/>
      <c r="AHF151" s="203"/>
      <c r="AHG151" s="203"/>
      <c r="AHH151" s="203"/>
      <c r="AHI151" s="203"/>
      <c r="AHJ151" s="203"/>
      <c r="AHK151" s="203"/>
      <c r="AHL151" s="203"/>
      <c r="AHM151" s="203"/>
      <c r="AHN151" s="203"/>
      <c r="AHO151" s="203"/>
      <c r="AHP151" s="203"/>
      <c r="AHQ151" s="203"/>
      <c r="AHR151" s="203"/>
      <c r="AHS151" s="203"/>
      <c r="AHT151" s="203"/>
      <c r="AHU151" s="203"/>
      <c r="AHV151" s="203"/>
      <c r="AHW151" s="203"/>
      <c r="AHX151" s="203"/>
      <c r="AHY151" s="203"/>
      <c r="AHZ151" s="203"/>
      <c r="AIA151" s="203"/>
      <c r="AIB151" s="203"/>
      <c r="AIC151" s="203"/>
      <c r="AID151" s="203"/>
      <c r="AIE151" s="203"/>
      <c r="AIF151" s="203"/>
      <c r="AIG151" s="203"/>
      <c r="AIH151" s="203"/>
      <c r="AII151" s="203"/>
      <c r="AIJ151" s="203"/>
      <c r="AIK151" s="203"/>
      <c r="AIL151" s="203"/>
      <c r="AIM151" s="203"/>
      <c r="AIN151" s="203"/>
      <c r="AIO151" s="203"/>
      <c r="AIP151" s="203"/>
      <c r="AIQ151" s="203"/>
      <c r="AIR151" s="203"/>
      <c r="AIS151" s="203"/>
      <c r="AIT151" s="203"/>
      <c r="AIU151" s="203"/>
      <c r="AIV151" s="203"/>
      <c r="AIW151" s="203"/>
      <c r="AIX151" s="203"/>
      <c r="AIY151" s="203"/>
      <c r="AIZ151" s="203"/>
      <c r="AJA151" s="203"/>
      <c r="AJB151" s="203"/>
      <c r="AJC151" s="203"/>
      <c r="AJD151" s="203"/>
      <c r="AJE151" s="203"/>
      <c r="AJF151" s="203"/>
      <c r="AJG151" s="203"/>
      <c r="AJH151" s="203"/>
      <c r="AJI151" s="203"/>
      <c r="AJJ151" s="203"/>
      <c r="AJK151" s="203"/>
      <c r="AJL151" s="203"/>
      <c r="AJM151" s="203"/>
      <c r="AJN151" s="203"/>
      <c r="AJO151" s="203"/>
      <c r="AJP151" s="203"/>
      <c r="AJQ151" s="203"/>
      <c r="AJR151" s="203"/>
      <c r="AJS151" s="203"/>
      <c r="AJT151" s="203"/>
      <c r="AJU151" s="203"/>
      <c r="AJV151" s="203"/>
      <c r="AJW151" s="203"/>
      <c r="AJX151" s="203"/>
      <c r="AJY151" s="203"/>
      <c r="AJZ151" s="203"/>
      <c r="AKA151" s="203"/>
      <c r="AKB151" s="203"/>
      <c r="AKC151" s="203"/>
      <c r="AKD151" s="203"/>
      <c r="AKE151" s="203"/>
      <c r="AKF151" s="203"/>
      <c r="AKG151" s="203"/>
      <c r="AKH151" s="203"/>
      <c r="AKI151" s="203"/>
      <c r="AKJ151" s="203"/>
      <c r="AKK151" s="203"/>
      <c r="AKL151" s="203"/>
      <c r="AKM151" s="203"/>
      <c r="AKN151" s="203"/>
      <c r="AKO151" s="203"/>
      <c r="AKP151" s="203"/>
      <c r="AKQ151" s="203"/>
      <c r="AKR151" s="203"/>
      <c r="AKS151" s="203"/>
      <c r="AKT151" s="203"/>
      <c r="AKU151" s="203"/>
      <c r="AKV151" s="203"/>
      <c r="AKW151" s="203"/>
      <c r="AKX151" s="203"/>
      <c r="AKY151" s="203"/>
      <c r="AKZ151" s="203"/>
      <c r="ALA151" s="203"/>
      <c r="ALB151" s="203"/>
      <c r="ALC151" s="203"/>
      <c r="ALD151" s="203"/>
      <c r="ALE151" s="203"/>
      <c r="ALF151" s="203"/>
      <c r="ALG151" s="203"/>
      <c r="ALH151" s="203"/>
      <c r="ALI151" s="203"/>
      <c r="ALJ151" s="203"/>
      <c r="ALK151" s="203"/>
      <c r="ALL151" s="203"/>
      <c r="ALM151" s="203"/>
      <c r="ALN151" s="203"/>
      <c r="ALO151" s="203"/>
      <c r="ALP151" s="203"/>
      <c r="ALQ151" s="203"/>
      <c r="ALR151" s="203"/>
      <c r="ALS151" s="203"/>
      <c r="ALT151" s="203"/>
      <c r="ALU151" s="203"/>
      <c r="ALV151" s="203"/>
      <c r="ALW151" s="203"/>
      <c r="ALX151" s="203"/>
      <c r="ALY151" s="203"/>
      <c r="ALZ151" s="203"/>
      <c r="AMA151" s="203"/>
      <c r="AMB151" s="203"/>
      <c r="AMC151" s="203"/>
      <c r="AMD151" s="203"/>
      <c r="AME151" s="203"/>
      <c r="AMF151" s="203"/>
      <c r="AMG151" s="203"/>
      <c r="AMH151" s="203"/>
    </row>
    <row r="152" spans="1:1022" s="87" customFormat="1" ht="18.75" customHeight="1" x14ac:dyDescent="0.15">
      <c r="A152" s="370"/>
      <c r="B152" s="371"/>
      <c r="C152" s="239"/>
      <c r="D152" s="406" t="s">
        <v>18</v>
      </c>
      <c r="E152" s="780" t="s">
        <v>404</v>
      </c>
      <c r="F152" s="780"/>
      <c r="G152" s="780"/>
      <c r="H152" s="780"/>
      <c r="I152" s="780"/>
      <c r="J152" s="780"/>
      <c r="K152" s="781"/>
      <c r="L152" s="238"/>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c r="HZ152" s="203"/>
      <c r="IA152" s="203"/>
      <c r="IB152" s="203"/>
      <c r="IC152" s="203"/>
      <c r="ID152" s="203"/>
      <c r="IE152" s="203"/>
      <c r="IF152" s="203"/>
      <c r="IG152" s="203"/>
      <c r="IH152" s="203"/>
      <c r="II152" s="203"/>
      <c r="IJ152" s="203"/>
      <c r="IK152" s="203"/>
      <c r="IL152" s="203"/>
      <c r="IM152" s="203"/>
      <c r="IN152" s="203"/>
      <c r="IO152" s="203"/>
      <c r="IP152" s="203"/>
      <c r="IQ152" s="203"/>
      <c r="IR152" s="203"/>
      <c r="IS152" s="203"/>
      <c r="IT152" s="203"/>
      <c r="IU152" s="203"/>
      <c r="IV152" s="203"/>
      <c r="IW152" s="203"/>
      <c r="IX152" s="203"/>
      <c r="IY152" s="203"/>
      <c r="IZ152" s="203"/>
      <c r="JA152" s="203"/>
      <c r="JB152" s="203"/>
      <c r="JC152" s="203"/>
      <c r="JD152" s="203"/>
      <c r="JE152" s="203"/>
      <c r="JF152" s="203"/>
      <c r="JG152" s="203"/>
      <c r="JH152" s="203"/>
      <c r="JI152" s="203"/>
      <c r="JJ152" s="203"/>
      <c r="JK152" s="203"/>
      <c r="JL152" s="203"/>
      <c r="JM152" s="203"/>
      <c r="JN152" s="203"/>
      <c r="JO152" s="203"/>
      <c r="JP152" s="203"/>
      <c r="JQ152" s="203"/>
      <c r="JR152" s="203"/>
      <c r="JS152" s="203"/>
      <c r="JT152" s="203"/>
      <c r="JU152" s="203"/>
      <c r="JV152" s="203"/>
      <c r="JW152" s="203"/>
      <c r="JX152" s="203"/>
      <c r="JY152" s="203"/>
      <c r="JZ152" s="203"/>
      <c r="KA152" s="203"/>
      <c r="KB152" s="203"/>
      <c r="KC152" s="203"/>
      <c r="KD152" s="203"/>
      <c r="KE152" s="203"/>
      <c r="KF152" s="203"/>
      <c r="KG152" s="203"/>
      <c r="KH152" s="203"/>
      <c r="KI152" s="203"/>
      <c r="KJ152" s="203"/>
      <c r="KK152" s="203"/>
      <c r="KL152" s="203"/>
      <c r="KM152" s="203"/>
      <c r="KN152" s="203"/>
      <c r="KO152" s="203"/>
      <c r="KP152" s="203"/>
      <c r="KQ152" s="203"/>
      <c r="KR152" s="203"/>
      <c r="KS152" s="203"/>
      <c r="KT152" s="203"/>
      <c r="KU152" s="203"/>
      <c r="KV152" s="203"/>
      <c r="KW152" s="203"/>
      <c r="KX152" s="203"/>
      <c r="KY152" s="203"/>
      <c r="KZ152" s="203"/>
      <c r="LA152" s="203"/>
      <c r="LB152" s="203"/>
      <c r="LC152" s="203"/>
      <c r="LD152" s="203"/>
      <c r="LE152" s="203"/>
      <c r="LF152" s="203"/>
      <c r="LG152" s="203"/>
      <c r="LH152" s="203"/>
      <c r="LI152" s="203"/>
      <c r="LJ152" s="203"/>
      <c r="LK152" s="203"/>
      <c r="LL152" s="203"/>
      <c r="LM152" s="203"/>
      <c r="LN152" s="203"/>
      <c r="LO152" s="203"/>
      <c r="LP152" s="203"/>
      <c r="LQ152" s="203"/>
      <c r="LR152" s="203"/>
      <c r="LS152" s="203"/>
      <c r="LT152" s="203"/>
      <c r="LU152" s="203"/>
      <c r="LV152" s="203"/>
      <c r="LW152" s="203"/>
      <c r="LX152" s="203"/>
      <c r="LY152" s="203"/>
      <c r="LZ152" s="203"/>
      <c r="MA152" s="203"/>
      <c r="MB152" s="203"/>
      <c r="MC152" s="203"/>
      <c r="MD152" s="203"/>
      <c r="ME152" s="203"/>
      <c r="MF152" s="203"/>
      <c r="MG152" s="203"/>
      <c r="MH152" s="203"/>
      <c r="MI152" s="203"/>
      <c r="MJ152" s="203"/>
      <c r="MK152" s="203"/>
      <c r="ML152" s="203"/>
      <c r="MM152" s="203"/>
      <c r="MN152" s="203"/>
      <c r="MO152" s="203"/>
      <c r="MP152" s="203"/>
      <c r="MQ152" s="203"/>
      <c r="MR152" s="203"/>
      <c r="MS152" s="203"/>
      <c r="MT152" s="203"/>
      <c r="MU152" s="203"/>
      <c r="MV152" s="203"/>
      <c r="MW152" s="203"/>
      <c r="MX152" s="203"/>
      <c r="MY152" s="203"/>
      <c r="MZ152" s="203"/>
      <c r="NA152" s="203"/>
      <c r="NB152" s="203"/>
      <c r="NC152" s="203"/>
      <c r="ND152" s="203"/>
      <c r="NE152" s="203"/>
      <c r="NF152" s="203"/>
      <c r="NG152" s="203"/>
      <c r="NH152" s="203"/>
      <c r="NI152" s="203"/>
      <c r="NJ152" s="203"/>
      <c r="NK152" s="203"/>
      <c r="NL152" s="203"/>
      <c r="NM152" s="203"/>
      <c r="NN152" s="203"/>
      <c r="NO152" s="203"/>
      <c r="NP152" s="203"/>
      <c r="NQ152" s="203"/>
      <c r="NR152" s="203"/>
      <c r="NS152" s="203"/>
      <c r="NT152" s="203"/>
      <c r="NU152" s="203"/>
      <c r="NV152" s="203"/>
      <c r="NW152" s="203"/>
      <c r="NX152" s="203"/>
      <c r="NY152" s="203"/>
      <c r="NZ152" s="203"/>
      <c r="OA152" s="203"/>
      <c r="OB152" s="203"/>
      <c r="OC152" s="203"/>
      <c r="OD152" s="203"/>
      <c r="OE152" s="203"/>
      <c r="OF152" s="203"/>
      <c r="OG152" s="203"/>
      <c r="OH152" s="203"/>
      <c r="OI152" s="203"/>
      <c r="OJ152" s="203"/>
      <c r="OK152" s="203"/>
      <c r="OL152" s="203"/>
      <c r="OM152" s="203"/>
      <c r="ON152" s="203"/>
      <c r="OO152" s="203"/>
      <c r="OP152" s="203"/>
      <c r="OQ152" s="203"/>
      <c r="OR152" s="203"/>
      <c r="OS152" s="203"/>
      <c r="OT152" s="203"/>
      <c r="OU152" s="203"/>
      <c r="OV152" s="203"/>
      <c r="OW152" s="203"/>
      <c r="OX152" s="203"/>
      <c r="OY152" s="203"/>
      <c r="OZ152" s="203"/>
      <c r="PA152" s="203"/>
      <c r="PB152" s="203"/>
      <c r="PC152" s="203"/>
      <c r="PD152" s="203"/>
      <c r="PE152" s="203"/>
      <c r="PF152" s="203"/>
      <c r="PG152" s="203"/>
      <c r="PH152" s="203"/>
      <c r="PI152" s="203"/>
      <c r="PJ152" s="203"/>
      <c r="PK152" s="203"/>
      <c r="PL152" s="203"/>
      <c r="PM152" s="203"/>
      <c r="PN152" s="203"/>
      <c r="PO152" s="203"/>
      <c r="PP152" s="203"/>
      <c r="PQ152" s="203"/>
      <c r="PR152" s="203"/>
      <c r="PS152" s="203"/>
      <c r="PT152" s="203"/>
      <c r="PU152" s="203"/>
      <c r="PV152" s="203"/>
      <c r="PW152" s="203"/>
      <c r="PX152" s="203"/>
      <c r="PY152" s="203"/>
      <c r="PZ152" s="203"/>
      <c r="QA152" s="203"/>
      <c r="QB152" s="203"/>
      <c r="QC152" s="203"/>
      <c r="QD152" s="203"/>
      <c r="QE152" s="203"/>
      <c r="QF152" s="203"/>
      <c r="QG152" s="203"/>
      <c r="QH152" s="203"/>
      <c r="QI152" s="203"/>
      <c r="QJ152" s="203"/>
      <c r="QK152" s="203"/>
      <c r="QL152" s="203"/>
      <c r="QM152" s="203"/>
      <c r="QN152" s="203"/>
      <c r="QO152" s="203"/>
      <c r="QP152" s="203"/>
      <c r="QQ152" s="203"/>
      <c r="QR152" s="203"/>
      <c r="QS152" s="203"/>
      <c r="QT152" s="203"/>
      <c r="QU152" s="203"/>
      <c r="QV152" s="203"/>
      <c r="QW152" s="203"/>
      <c r="QX152" s="203"/>
      <c r="QY152" s="203"/>
      <c r="QZ152" s="203"/>
      <c r="RA152" s="203"/>
      <c r="RB152" s="203"/>
      <c r="RC152" s="203"/>
      <c r="RD152" s="203"/>
      <c r="RE152" s="203"/>
      <c r="RF152" s="203"/>
      <c r="RG152" s="203"/>
      <c r="RH152" s="203"/>
      <c r="RI152" s="203"/>
      <c r="RJ152" s="203"/>
      <c r="RK152" s="203"/>
      <c r="RL152" s="203"/>
      <c r="RM152" s="203"/>
      <c r="RN152" s="203"/>
      <c r="RO152" s="203"/>
      <c r="RP152" s="203"/>
      <c r="RQ152" s="203"/>
      <c r="RR152" s="203"/>
      <c r="RS152" s="203"/>
      <c r="RT152" s="203"/>
      <c r="RU152" s="203"/>
      <c r="RV152" s="203"/>
      <c r="RW152" s="203"/>
      <c r="RX152" s="203"/>
      <c r="RY152" s="203"/>
      <c r="RZ152" s="203"/>
      <c r="SA152" s="203"/>
      <c r="SB152" s="203"/>
      <c r="SC152" s="203"/>
      <c r="SD152" s="203"/>
      <c r="SE152" s="203"/>
      <c r="SF152" s="203"/>
      <c r="SG152" s="203"/>
      <c r="SH152" s="203"/>
      <c r="SI152" s="203"/>
      <c r="SJ152" s="203"/>
      <c r="SK152" s="203"/>
      <c r="SL152" s="203"/>
      <c r="SM152" s="203"/>
      <c r="SN152" s="203"/>
      <c r="SO152" s="203"/>
      <c r="SP152" s="203"/>
      <c r="SQ152" s="203"/>
      <c r="SR152" s="203"/>
      <c r="SS152" s="203"/>
      <c r="ST152" s="203"/>
      <c r="SU152" s="203"/>
      <c r="SV152" s="203"/>
      <c r="SW152" s="203"/>
      <c r="SX152" s="203"/>
      <c r="SY152" s="203"/>
      <c r="SZ152" s="203"/>
      <c r="TA152" s="203"/>
      <c r="TB152" s="203"/>
      <c r="TC152" s="203"/>
      <c r="TD152" s="203"/>
      <c r="TE152" s="203"/>
      <c r="TF152" s="203"/>
      <c r="TG152" s="203"/>
      <c r="TH152" s="203"/>
      <c r="TI152" s="203"/>
      <c r="TJ152" s="203"/>
      <c r="TK152" s="203"/>
      <c r="TL152" s="203"/>
      <c r="TM152" s="203"/>
      <c r="TN152" s="203"/>
      <c r="TO152" s="203"/>
      <c r="TP152" s="203"/>
      <c r="TQ152" s="203"/>
      <c r="TR152" s="203"/>
      <c r="TS152" s="203"/>
      <c r="TT152" s="203"/>
      <c r="TU152" s="203"/>
      <c r="TV152" s="203"/>
      <c r="TW152" s="203"/>
      <c r="TX152" s="203"/>
      <c r="TY152" s="203"/>
      <c r="TZ152" s="203"/>
      <c r="UA152" s="203"/>
      <c r="UB152" s="203"/>
      <c r="UC152" s="203"/>
      <c r="UD152" s="203"/>
      <c r="UE152" s="203"/>
      <c r="UF152" s="203"/>
      <c r="UG152" s="203"/>
      <c r="UH152" s="203"/>
      <c r="UI152" s="203"/>
      <c r="UJ152" s="203"/>
      <c r="UK152" s="203"/>
      <c r="UL152" s="203"/>
      <c r="UM152" s="203"/>
      <c r="UN152" s="203"/>
      <c r="UO152" s="203"/>
      <c r="UP152" s="203"/>
      <c r="UQ152" s="203"/>
      <c r="UR152" s="203"/>
      <c r="US152" s="203"/>
      <c r="UT152" s="203"/>
      <c r="UU152" s="203"/>
      <c r="UV152" s="203"/>
      <c r="UW152" s="203"/>
      <c r="UX152" s="203"/>
      <c r="UY152" s="203"/>
      <c r="UZ152" s="203"/>
      <c r="VA152" s="203"/>
      <c r="VB152" s="203"/>
      <c r="VC152" s="203"/>
      <c r="VD152" s="203"/>
      <c r="VE152" s="203"/>
      <c r="VF152" s="203"/>
      <c r="VG152" s="203"/>
      <c r="VH152" s="203"/>
      <c r="VI152" s="203"/>
      <c r="VJ152" s="203"/>
      <c r="VK152" s="203"/>
      <c r="VL152" s="203"/>
      <c r="VM152" s="203"/>
      <c r="VN152" s="203"/>
      <c r="VO152" s="203"/>
      <c r="VP152" s="203"/>
      <c r="VQ152" s="203"/>
      <c r="VR152" s="203"/>
      <c r="VS152" s="203"/>
      <c r="VT152" s="203"/>
      <c r="VU152" s="203"/>
      <c r="VV152" s="203"/>
      <c r="VW152" s="203"/>
      <c r="VX152" s="203"/>
      <c r="VY152" s="203"/>
      <c r="VZ152" s="203"/>
      <c r="WA152" s="203"/>
      <c r="WB152" s="203"/>
      <c r="WC152" s="203"/>
      <c r="WD152" s="203"/>
      <c r="WE152" s="203"/>
      <c r="WF152" s="203"/>
      <c r="WG152" s="203"/>
      <c r="WH152" s="203"/>
      <c r="WI152" s="203"/>
      <c r="WJ152" s="203"/>
      <c r="WK152" s="203"/>
      <c r="WL152" s="203"/>
      <c r="WM152" s="203"/>
      <c r="WN152" s="203"/>
      <c r="WO152" s="203"/>
      <c r="WP152" s="203"/>
      <c r="WQ152" s="203"/>
      <c r="WR152" s="203"/>
      <c r="WS152" s="203"/>
      <c r="WT152" s="203"/>
      <c r="WU152" s="203"/>
      <c r="WV152" s="203"/>
      <c r="WW152" s="203"/>
      <c r="WX152" s="203"/>
      <c r="WY152" s="203"/>
      <c r="WZ152" s="203"/>
      <c r="XA152" s="203"/>
      <c r="XB152" s="203"/>
      <c r="XC152" s="203"/>
      <c r="XD152" s="203"/>
      <c r="XE152" s="203"/>
      <c r="XF152" s="203"/>
      <c r="XG152" s="203"/>
      <c r="XH152" s="203"/>
      <c r="XI152" s="203"/>
      <c r="XJ152" s="203"/>
      <c r="XK152" s="203"/>
      <c r="XL152" s="203"/>
      <c r="XM152" s="203"/>
      <c r="XN152" s="203"/>
      <c r="XO152" s="203"/>
      <c r="XP152" s="203"/>
      <c r="XQ152" s="203"/>
      <c r="XR152" s="203"/>
      <c r="XS152" s="203"/>
      <c r="XT152" s="203"/>
      <c r="XU152" s="203"/>
      <c r="XV152" s="203"/>
      <c r="XW152" s="203"/>
      <c r="XX152" s="203"/>
      <c r="XY152" s="203"/>
      <c r="XZ152" s="203"/>
      <c r="YA152" s="203"/>
      <c r="YB152" s="203"/>
      <c r="YC152" s="203"/>
      <c r="YD152" s="203"/>
      <c r="YE152" s="203"/>
      <c r="YF152" s="203"/>
      <c r="YG152" s="203"/>
      <c r="YH152" s="203"/>
      <c r="YI152" s="203"/>
      <c r="YJ152" s="203"/>
      <c r="YK152" s="203"/>
      <c r="YL152" s="203"/>
      <c r="YM152" s="203"/>
      <c r="YN152" s="203"/>
      <c r="YO152" s="203"/>
      <c r="YP152" s="203"/>
      <c r="YQ152" s="203"/>
      <c r="YR152" s="203"/>
      <c r="YS152" s="203"/>
      <c r="YT152" s="203"/>
      <c r="YU152" s="203"/>
      <c r="YV152" s="203"/>
      <c r="YW152" s="203"/>
      <c r="YX152" s="203"/>
      <c r="YY152" s="203"/>
      <c r="YZ152" s="203"/>
      <c r="ZA152" s="203"/>
      <c r="ZB152" s="203"/>
      <c r="ZC152" s="203"/>
      <c r="ZD152" s="203"/>
      <c r="ZE152" s="203"/>
      <c r="ZF152" s="203"/>
      <c r="ZG152" s="203"/>
      <c r="ZH152" s="203"/>
      <c r="ZI152" s="203"/>
      <c r="ZJ152" s="203"/>
      <c r="ZK152" s="203"/>
      <c r="ZL152" s="203"/>
      <c r="ZM152" s="203"/>
      <c r="ZN152" s="203"/>
      <c r="ZO152" s="203"/>
      <c r="ZP152" s="203"/>
      <c r="ZQ152" s="203"/>
      <c r="ZR152" s="203"/>
      <c r="ZS152" s="203"/>
      <c r="ZT152" s="203"/>
      <c r="ZU152" s="203"/>
      <c r="ZV152" s="203"/>
      <c r="ZW152" s="203"/>
      <c r="ZX152" s="203"/>
      <c r="ZY152" s="203"/>
      <c r="ZZ152" s="203"/>
      <c r="AAA152" s="203"/>
      <c r="AAB152" s="203"/>
      <c r="AAC152" s="203"/>
      <c r="AAD152" s="203"/>
      <c r="AAE152" s="203"/>
      <c r="AAF152" s="203"/>
      <c r="AAG152" s="203"/>
      <c r="AAH152" s="203"/>
      <c r="AAI152" s="203"/>
      <c r="AAJ152" s="203"/>
      <c r="AAK152" s="203"/>
      <c r="AAL152" s="203"/>
      <c r="AAM152" s="203"/>
      <c r="AAN152" s="203"/>
      <c r="AAO152" s="203"/>
      <c r="AAP152" s="203"/>
      <c r="AAQ152" s="203"/>
      <c r="AAR152" s="203"/>
      <c r="AAS152" s="203"/>
      <c r="AAT152" s="203"/>
      <c r="AAU152" s="203"/>
      <c r="AAV152" s="203"/>
      <c r="AAW152" s="203"/>
      <c r="AAX152" s="203"/>
      <c r="AAY152" s="203"/>
      <c r="AAZ152" s="203"/>
      <c r="ABA152" s="203"/>
      <c r="ABB152" s="203"/>
      <c r="ABC152" s="203"/>
      <c r="ABD152" s="203"/>
      <c r="ABE152" s="203"/>
      <c r="ABF152" s="203"/>
      <c r="ABG152" s="203"/>
      <c r="ABH152" s="203"/>
      <c r="ABI152" s="203"/>
      <c r="ABJ152" s="203"/>
      <c r="ABK152" s="203"/>
      <c r="ABL152" s="203"/>
      <c r="ABM152" s="203"/>
      <c r="ABN152" s="203"/>
      <c r="ABO152" s="203"/>
      <c r="ABP152" s="203"/>
      <c r="ABQ152" s="203"/>
      <c r="ABR152" s="203"/>
      <c r="ABS152" s="203"/>
      <c r="ABT152" s="203"/>
      <c r="ABU152" s="203"/>
      <c r="ABV152" s="203"/>
      <c r="ABW152" s="203"/>
      <c r="ABX152" s="203"/>
      <c r="ABY152" s="203"/>
      <c r="ABZ152" s="203"/>
      <c r="ACA152" s="203"/>
      <c r="ACB152" s="203"/>
      <c r="ACC152" s="203"/>
      <c r="ACD152" s="203"/>
      <c r="ACE152" s="203"/>
      <c r="ACF152" s="203"/>
      <c r="ACG152" s="203"/>
      <c r="ACH152" s="203"/>
      <c r="ACI152" s="203"/>
      <c r="ACJ152" s="203"/>
      <c r="ACK152" s="203"/>
      <c r="ACL152" s="203"/>
      <c r="ACM152" s="203"/>
      <c r="ACN152" s="203"/>
      <c r="ACO152" s="203"/>
      <c r="ACP152" s="203"/>
      <c r="ACQ152" s="203"/>
      <c r="ACR152" s="203"/>
      <c r="ACS152" s="203"/>
      <c r="ACT152" s="203"/>
      <c r="ACU152" s="203"/>
      <c r="ACV152" s="203"/>
      <c r="ACW152" s="203"/>
      <c r="ACX152" s="203"/>
      <c r="ACY152" s="203"/>
      <c r="ACZ152" s="203"/>
      <c r="ADA152" s="203"/>
      <c r="ADB152" s="203"/>
      <c r="ADC152" s="203"/>
      <c r="ADD152" s="203"/>
      <c r="ADE152" s="203"/>
      <c r="ADF152" s="203"/>
      <c r="ADG152" s="203"/>
      <c r="ADH152" s="203"/>
      <c r="ADI152" s="203"/>
      <c r="ADJ152" s="203"/>
      <c r="ADK152" s="203"/>
      <c r="ADL152" s="203"/>
      <c r="ADM152" s="203"/>
      <c r="ADN152" s="203"/>
      <c r="ADO152" s="203"/>
      <c r="ADP152" s="203"/>
      <c r="ADQ152" s="203"/>
      <c r="ADR152" s="203"/>
      <c r="ADS152" s="203"/>
      <c r="ADT152" s="203"/>
      <c r="ADU152" s="203"/>
      <c r="ADV152" s="203"/>
      <c r="ADW152" s="203"/>
      <c r="ADX152" s="203"/>
      <c r="ADY152" s="203"/>
      <c r="ADZ152" s="203"/>
      <c r="AEA152" s="203"/>
      <c r="AEB152" s="203"/>
      <c r="AEC152" s="203"/>
      <c r="AED152" s="203"/>
      <c r="AEE152" s="203"/>
      <c r="AEF152" s="203"/>
      <c r="AEG152" s="203"/>
      <c r="AEH152" s="203"/>
      <c r="AEI152" s="203"/>
      <c r="AEJ152" s="203"/>
      <c r="AEK152" s="203"/>
      <c r="AEL152" s="203"/>
      <c r="AEM152" s="203"/>
      <c r="AEN152" s="203"/>
      <c r="AEO152" s="203"/>
      <c r="AEP152" s="203"/>
      <c r="AEQ152" s="203"/>
      <c r="AER152" s="203"/>
      <c r="AES152" s="203"/>
      <c r="AET152" s="203"/>
      <c r="AEU152" s="203"/>
      <c r="AEV152" s="203"/>
      <c r="AEW152" s="203"/>
      <c r="AEX152" s="203"/>
      <c r="AEY152" s="203"/>
      <c r="AEZ152" s="203"/>
      <c r="AFA152" s="203"/>
      <c r="AFB152" s="203"/>
      <c r="AFC152" s="203"/>
      <c r="AFD152" s="203"/>
      <c r="AFE152" s="203"/>
      <c r="AFF152" s="203"/>
      <c r="AFG152" s="203"/>
      <c r="AFH152" s="203"/>
      <c r="AFI152" s="203"/>
      <c r="AFJ152" s="203"/>
      <c r="AFK152" s="203"/>
      <c r="AFL152" s="203"/>
      <c r="AFM152" s="203"/>
      <c r="AFN152" s="203"/>
      <c r="AFO152" s="203"/>
      <c r="AFP152" s="203"/>
      <c r="AFQ152" s="203"/>
      <c r="AFR152" s="203"/>
      <c r="AFS152" s="203"/>
      <c r="AFT152" s="203"/>
      <c r="AFU152" s="203"/>
      <c r="AFV152" s="203"/>
      <c r="AFW152" s="203"/>
      <c r="AFX152" s="203"/>
      <c r="AFY152" s="203"/>
      <c r="AFZ152" s="203"/>
      <c r="AGA152" s="203"/>
      <c r="AGB152" s="203"/>
      <c r="AGC152" s="203"/>
      <c r="AGD152" s="203"/>
      <c r="AGE152" s="203"/>
      <c r="AGF152" s="203"/>
      <c r="AGG152" s="203"/>
      <c r="AGH152" s="203"/>
      <c r="AGI152" s="203"/>
      <c r="AGJ152" s="203"/>
      <c r="AGK152" s="203"/>
      <c r="AGL152" s="203"/>
      <c r="AGM152" s="203"/>
      <c r="AGN152" s="203"/>
      <c r="AGO152" s="203"/>
      <c r="AGP152" s="203"/>
      <c r="AGQ152" s="203"/>
      <c r="AGR152" s="203"/>
      <c r="AGS152" s="203"/>
      <c r="AGT152" s="203"/>
      <c r="AGU152" s="203"/>
      <c r="AGV152" s="203"/>
      <c r="AGW152" s="203"/>
      <c r="AGX152" s="203"/>
      <c r="AGY152" s="203"/>
      <c r="AGZ152" s="203"/>
      <c r="AHA152" s="203"/>
      <c r="AHB152" s="203"/>
      <c r="AHC152" s="203"/>
      <c r="AHD152" s="203"/>
      <c r="AHE152" s="203"/>
      <c r="AHF152" s="203"/>
      <c r="AHG152" s="203"/>
      <c r="AHH152" s="203"/>
      <c r="AHI152" s="203"/>
      <c r="AHJ152" s="203"/>
      <c r="AHK152" s="203"/>
      <c r="AHL152" s="203"/>
      <c r="AHM152" s="203"/>
      <c r="AHN152" s="203"/>
      <c r="AHO152" s="203"/>
      <c r="AHP152" s="203"/>
      <c r="AHQ152" s="203"/>
      <c r="AHR152" s="203"/>
      <c r="AHS152" s="203"/>
      <c r="AHT152" s="203"/>
      <c r="AHU152" s="203"/>
      <c r="AHV152" s="203"/>
      <c r="AHW152" s="203"/>
      <c r="AHX152" s="203"/>
      <c r="AHY152" s="203"/>
      <c r="AHZ152" s="203"/>
      <c r="AIA152" s="203"/>
      <c r="AIB152" s="203"/>
      <c r="AIC152" s="203"/>
      <c r="AID152" s="203"/>
      <c r="AIE152" s="203"/>
      <c r="AIF152" s="203"/>
      <c r="AIG152" s="203"/>
      <c r="AIH152" s="203"/>
      <c r="AII152" s="203"/>
      <c r="AIJ152" s="203"/>
      <c r="AIK152" s="203"/>
      <c r="AIL152" s="203"/>
      <c r="AIM152" s="203"/>
      <c r="AIN152" s="203"/>
      <c r="AIO152" s="203"/>
      <c r="AIP152" s="203"/>
      <c r="AIQ152" s="203"/>
      <c r="AIR152" s="203"/>
      <c r="AIS152" s="203"/>
      <c r="AIT152" s="203"/>
      <c r="AIU152" s="203"/>
      <c r="AIV152" s="203"/>
      <c r="AIW152" s="203"/>
      <c r="AIX152" s="203"/>
      <c r="AIY152" s="203"/>
      <c r="AIZ152" s="203"/>
      <c r="AJA152" s="203"/>
      <c r="AJB152" s="203"/>
      <c r="AJC152" s="203"/>
      <c r="AJD152" s="203"/>
      <c r="AJE152" s="203"/>
      <c r="AJF152" s="203"/>
      <c r="AJG152" s="203"/>
      <c r="AJH152" s="203"/>
      <c r="AJI152" s="203"/>
      <c r="AJJ152" s="203"/>
      <c r="AJK152" s="203"/>
      <c r="AJL152" s="203"/>
      <c r="AJM152" s="203"/>
      <c r="AJN152" s="203"/>
      <c r="AJO152" s="203"/>
      <c r="AJP152" s="203"/>
      <c r="AJQ152" s="203"/>
      <c r="AJR152" s="203"/>
      <c r="AJS152" s="203"/>
      <c r="AJT152" s="203"/>
      <c r="AJU152" s="203"/>
      <c r="AJV152" s="203"/>
      <c r="AJW152" s="203"/>
      <c r="AJX152" s="203"/>
      <c r="AJY152" s="203"/>
      <c r="AJZ152" s="203"/>
      <c r="AKA152" s="203"/>
      <c r="AKB152" s="203"/>
      <c r="AKC152" s="203"/>
      <c r="AKD152" s="203"/>
      <c r="AKE152" s="203"/>
      <c r="AKF152" s="203"/>
      <c r="AKG152" s="203"/>
      <c r="AKH152" s="203"/>
      <c r="AKI152" s="203"/>
      <c r="AKJ152" s="203"/>
      <c r="AKK152" s="203"/>
      <c r="AKL152" s="203"/>
      <c r="AKM152" s="203"/>
      <c r="AKN152" s="203"/>
      <c r="AKO152" s="203"/>
      <c r="AKP152" s="203"/>
      <c r="AKQ152" s="203"/>
      <c r="AKR152" s="203"/>
      <c r="AKS152" s="203"/>
      <c r="AKT152" s="203"/>
      <c r="AKU152" s="203"/>
      <c r="AKV152" s="203"/>
      <c r="AKW152" s="203"/>
      <c r="AKX152" s="203"/>
      <c r="AKY152" s="203"/>
      <c r="AKZ152" s="203"/>
      <c r="ALA152" s="203"/>
      <c r="ALB152" s="203"/>
      <c r="ALC152" s="203"/>
      <c r="ALD152" s="203"/>
      <c r="ALE152" s="203"/>
      <c r="ALF152" s="203"/>
      <c r="ALG152" s="203"/>
      <c r="ALH152" s="203"/>
      <c r="ALI152" s="203"/>
      <c r="ALJ152" s="203"/>
      <c r="ALK152" s="203"/>
      <c r="ALL152" s="203"/>
      <c r="ALM152" s="203"/>
      <c r="ALN152" s="203"/>
      <c r="ALO152" s="203"/>
      <c r="ALP152" s="203"/>
      <c r="ALQ152" s="203"/>
      <c r="ALR152" s="203"/>
      <c r="ALS152" s="203"/>
      <c r="ALT152" s="203"/>
      <c r="ALU152" s="203"/>
      <c r="ALV152" s="203"/>
      <c r="ALW152" s="203"/>
      <c r="ALX152" s="203"/>
      <c r="ALY152" s="203"/>
      <c r="ALZ152" s="203"/>
      <c r="AMA152" s="203"/>
      <c r="AMB152" s="203"/>
      <c r="AMC152" s="203"/>
      <c r="AMD152" s="203"/>
      <c r="AME152" s="203"/>
      <c r="AMF152" s="203"/>
      <c r="AMG152" s="203"/>
      <c r="AMH152" s="203"/>
    </row>
    <row r="153" spans="1:1022" s="87" customFormat="1" ht="18.75" customHeight="1" x14ac:dyDescent="0.15">
      <c r="A153" s="370"/>
      <c r="B153" s="371"/>
      <c r="C153" s="239"/>
      <c r="D153" s="406" t="s">
        <v>18</v>
      </c>
      <c r="E153" s="639" t="s">
        <v>406</v>
      </c>
      <c r="F153" s="639"/>
      <c r="G153" s="639"/>
      <c r="H153" s="639"/>
      <c r="I153" s="639"/>
      <c r="J153" s="639"/>
      <c r="K153" s="511"/>
      <c r="L153" s="238"/>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c r="HZ153" s="203"/>
      <c r="IA153" s="203"/>
      <c r="IB153" s="203"/>
      <c r="IC153" s="203"/>
      <c r="ID153" s="203"/>
      <c r="IE153" s="203"/>
      <c r="IF153" s="203"/>
      <c r="IG153" s="203"/>
      <c r="IH153" s="203"/>
      <c r="II153" s="203"/>
      <c r="IJ153" s="203"/>
      <c r="IK153" s="203"/>
      <c r="IL153" s="203"/>
      <c r="IM153" s="203"/>
      <c r="IN153" s="203"/>
      <c r="IO153" s="203"/>
      <c r="IP153" s="203"/>
      <c r="IQ153" s="203"/>
      <c r="IR153" s="203"/>
      <c r="IS153" s="203"/>
      <c r="IT153" s="203"/>
      <c r="IU153" s="203"/>
      <c r="IV153" s="203"/>
      <c r="IW153" s="203"/>
      <c r="IX153" s="203"/>
      <c r="IY153" s="203"/>
      <c r="IZ153" s="203"/>
      <c r="JA153" s="203"/>
      <c r="JB153" s="203"/>
      <c r="JC153" s="203"/>
      <c r="JD153" s="203"/>
      <c r="JE153" s="203"/>
      <c r="JF153" s="203"/>
      <c r="JG153" s="203"/>
      <c r="JH153" s="203"/>
      <c r="JI153" s="203"/>
      <c r="JJ153" s="203"/>
      <c r="JK153" s="203"/>
      <c r="JL153" s="203"/>
      <c r="JM153" s="203"/>
      <c r="JN153" s="203"/>
      <c r="JO153" s="203"/>
      <c r="JP153" s="203"/>
      <c r="JQ153" s="203"/>
      <c r="JR153" s="203"/>
      <c r="JS153" s="203"/>
      <c r="JT153" s="203"/>
      <c r="JU153" s="203"/>
      <c r="JV153" s="203"/>
      <c r="JW153" s="203"/>
      <c r="JX153" s="203"/>
      <c r="JY153" s="203"/>
      <c r="JZ153" s="203"/>
      <c r="KA153" s="203"/>
      <c r="KB153" s="203"/>
      <c r="KC153" s="203"/>
      <c r="KD153" s="203"/>
      <c r="KE153" s="203"/>
      <c r="KF153" s="203"/>
      <c r="KG153" s="203"/>
      <c r="KH153" s="203"/>
      <c r="KI153" s="203"/>
      <c r="KJ153" s="203"/>
      <c r="KK153" s="203"/>
      <c r="KL153" s="203"/>
      <c r="KM153" s="203"/>
      <c r="KN153" s="203"/>
      <c r="KO153" s="203"/>
      <c r="KP153" s="203"/>
      <c r="KQ153" s="203"/>
      <c r="KR153" s="203"/>
      <c r="KS153" s="203"/>
      <c r="KT153" s="203"/>
      <c r="KU153" s="203"/>
      <c r="KV153" s="203"/>
      <c r="KW153" s="203"/>
      <c r="KX153" s="203"/>
      <c r="KY153" s="203"/>
      <c r="KZ153" s="203"/>
      <c r="LA153" s="203"/>
      <c r="LB153" s="203"/>
      <c r="LC153" s="203"/>
      <c r="LD153" s="203"/>
      <c r="LE153" s="203"/>
      <c r="LF153" s="203"/>
      <c r="LG153" s="203"/>
      <c r="LH153" s="203"/>
      <c r="LI153" s="203"/>
      <c r="LJ153" s="203"/>
      <c r="LK153" s="203"/>
      <c r="LL153" s="203"/>
      <c r="LM153" s="203"/>
      <c r="LN153" s="203"/>
      <c r="LO153" s="203"/>
      <c r="LP153" s="203"/>
      <c r="LQ153" s="203"/>
      <c r="LR153" s="203"/>
      <c r="LS153" s="203"/>
      <c r="LT153" s="203"/>
      <c r="LU153" s="203"/>
      <c r="LV153" s="203"/>
      <c r="LW153" s="203"/>
      <c r="LX153" s="203"/>
      <c r="LY153" s="203"/>
      <c r="LZ153" s="203"/>
      <c r="MA153" s="203"/>
      <c r="MB153" s="203"/>
      <c r="MC153" s="203"/>
      <c r="MD153" s="203"/>
      <c r="ME153" s="203"/>
      <c r="MF153" s="203"/>
      <c r="MG153" s="203"/>
      <c r="MH153" s="203"/>
      <c r="MI153" s="203"/>
      <c r="MJ153" s="203"/>
      <c r="MK153" s="203"/>
      <c r="ML153" s="203"/>
      <c r="MM153" s="203"/>
      <c r="MN153" s="203"/>
      <c r="MO153" s="203"/>
      <c r="MP153" s="203"/>
      <c r="MQ153" s="203"/>
      <c r="MR153" s="203"/>
      <c r="MS153" s="203"/>
      <c r="MT153" s="203"/>
      <c r="MU153" s="203"/>
      <c r="MV153" s="203"/>
      <c r="MW153" s="203"/>
      <c r="MX153" s="203"/>
      <c r="MY153" s="203"/>
      <c r="MZ153" s="203"/>
      <c r="NA153" s="203"/>
      <c r="NB153" s="203"/>
      <c r="NC153" s="203"/>
      <c r="ND153" s="203"/>
      <c r="NE153" s="203"/>
      <c r="NF153" s="203"/>
      <c r="NG153" s="203"/>
      <c r="NH153" s="203"/>
      <c r="NI153" s="203"/>
      <c r="NJ153" s="203"/>
      <c r="NK153" s="203"/>
      <c r="NL153" s="203"/>
      <c r="NM153" s="203"/>
      <c r="NN153" s="203"/>
      <c r="NO153" s="203"/>
      <c r="NP153" s="203"/>
      <c r="NQ153" s="203"/>
      <c r="NR153" s="203"/>
      <c r="NS153" s="203"/>
      <c r="NT153" s="203"/>
      <c r="NU153" s="203"/>
      <c r="NV153" s="203"/>
      <c r="NW153" s="203"/>
      <c r="NX153" s="203"/>
      <c r="NY153" s="203"/>
      <c r="NZ153" s="203"/>
      <c r="OA153" s="203"/>
      <c r="OB153" s="203"/>
      <c r="OC153" s="203"/>
      <c r="OD153" s="203"/>
      <c r="OE153" s="203"/>
      <c r="OF153" s="203"/>
      <c r="OG153" s="203"/>
      <c r="OH153" s="203"/>
      <c r="OI153" s="203"/>
      <c r="OJ153" s="203"/>
      <c r="OK153" s="203"/>
      <c r="OL153" s="203"/>
      <c r="OM153" s="203"/>
      <c r="ON153" s="203"/>
      <c r="OO153" s="203"/>
      <c r="OP153" s="203"/>
      <c r="OQ153" s="203"/>
      <c r="OR153" s="203"/>
      <c r="OS153" s="203"/>
      <c r="OT153" s="203"/>
      <c r="OU153" s="203"/>
      <c r="OV153" s="203"/>
      <c r="OW153" s="203"/>
      <c r="OX153" s="203"/>
      <c r="OY153" s="203"/>
      <c r="OZ153" s="203"/>
      <c r="PA153" s="203"/>
      <c r="PB153" s="203"/>
      <c r="PC153" s="203"/>
      <c r="PD153" s="203"/>
      <c r="PE153" s="203"/>
      <c r="PF153" s="203"/>
      <c r="PG153" s="203"/>
      <c r="PH153" s="203"/>
      <c r="PI153" s="203"/>
      <c r="PJ153" s="203"/>
      <c r="PK153" s="203"/>
      <c r="PL153" s="203"/>
      <c r="PM153" s="203"/>
      <c r="PN153" s="203"/>
      <c r="PO153" s="203"/>
      <c r="PP153" s="203"/>
      <c r="PQ153" s="203"/>
      <c r="PR153" s="203"/>
      <c r="PS153" s="203"/>
      <c r="PT153" s="203"/>
      <c r="PU153" s="203"/>
      <c r="PV153" s="203"/>
      <c r="PW153" s="203"/>
      <c r="PX153" s="203"/>
      <c r="PY153" s="203"/>
      <c r="PZ153" s="203"/>
      <c r="QA153" s="203"/>
      <c r="QB153" s="203"/>
      <c r="QC153" s="203"/>
      <c r="QD153" s="203"/>
      <c r="QE153" s="203"/>
      <c r="QF153" s="203"/>
      <c r="QG153" s="203"/>
      <c r="QH153" s="203"/>
      <c r="QI153" s="203"/>
      <c r="QJ153" s="203"/>
      <c r="QK153" s="203"/>
      <c r="QL153" s="203"/>
      <c r="QM153" s="203"/>
      <c r="QN153" s="203"/>
      <c r="QO153" s="203"/>
      <c r="QP153" s="203"/>
      <c r="QQ153" s="203"/>
      <c r="QR153" s="203"/>
      <c r="QS153" s="203"/>
      <c r="QT153" s="203"/>
      <c r="QU153" s="203"/>
      <c r="QV153" s="203"/>
      <c r="QW153" s="203"/>
      <c r="QX153" s="203"/>
      <c r="QY153" s="203"/>
      <c r="QZ153" s="203"/>
      <c r="RA153" s="203"/>
      <c r="RB153" s="203"/>
      <c r="RC153" s="203"/>
      <c r="RD153" s="203"/>
      <c r="RE153" s="203"/>
      <c r="RF153" s="203"/>
      <c r="RG153" s="203"/>
      <c r="RH153" s="203"/>
      <c r="RI153" s="203"/>
      <c r="RJ153" s="203"/>
      <c r="RK153" s="203"/>
      <c r="RL153" s="203"/>
      <c r="RM153" s="203"/>
      <c r="RN153" s="203"/>
      <c r="RO153" s="203"/>
      <c r="RP153" s="203"/>
      <c r="RQ153" s="203"/>
      <c r="RR153" s="203"/>
      <c r="RS153" s="203"/>
      <c r="RT153" s="203"/>
      <c r="RU153" s="203"/>
      <c r="RV153" s="203"/>
      <c r="RW153" s="203"/>
      <c r="RX153" s="203"/>
      <c r="RY153" s="203"/>
      <c r="RZ153" s="203"/>
      <c r="SA153" s="203"/>
      <c r="SB153" s="203"/>
      <c r="SC153" s="203"/>
      <c r="SD153" s="203"/>
      <c r="SE153" s="203"/>
      <c r="SF153" s="203"/>
      <c r="SG153" s="203"/>
      <c r="SH153" s="203"/>
      <c r="SI153" s="203"/>
      <c r="SJ153" s="203"/>
      <c r="SK153" s="203"/>
      <c r="SL153" s="203"/>
      <c r="SM153" s="203"/>
      <c r="SN153" s="203"/>
      <c r="SO153" s="203"/>
      <c r="SP153" s="203"/>
      <c r="SQ153" s="203"/>
      <c r="SR153" s="203"/>
      <c r="SS153" s="203"/>
      <c r="ST153" s="203"/>
      <c r="SU153" s="203"/>
      <c r="SV153" s="203"/>
      <c r="SW153" s="203"/>
      <c r="SX153" s="203"/>
      <c r="SY153" s="203"/>
      <c r="SZ153" s="203"/>
      <c r="TA153" s="203"/>
      <c r="TB153" s="203"/>
      <c r="TC153" s="203"/>
      <c r="TD153" s="203"/>
      <c r="TE153" s="203"/>
      <c r="TF153" s="203"/>
      <c r="TG153" s="203"/>
      <c r="TH153" s="203"/>
      <c r="TI153" s="203"/>
      <c r="TJ153" s="203"/>
      <c r="TK153" s="203"/>
      <c r="TL153" s="203"/>
      <c r="TM153" s="203"/>
      <c r="TN153" s="203"/>
      <c r="TO153" s="203"/>
      <c r="TP153" s="203"/>
      <c r="TQ153" s="203"/>
      <c r="TR153" s="203"/>
      <c r="TS153" s="203"/>
      <c r="TT153" s="203"/>
      <c r="TU153" s="203"/>
      <c r="TV153" s="203"/>
      <c r="TW153" s="203"/>
      <c r="TX153" s="203"/>
      <c r="TY153" s="203"/>
      <c r="TZ153" s="203"/>
      <c r="UA153" s="203"/>
      <c r="UB153" s="203"/>
      <c r="UC153" s="203"/>
      <c r="UD153" s="203"/>
      <c r="UE153" s="203"/>
      <c r="UF153" s="203"/>
      <c r="UG153" s="203"/>
      <c r="UH153" s="203"/>
      <c r="UI153" s="203"/>
      <c r="UJ153" s="203"/>
      <c r="UK153" s="203"/>
      <c r="UL153" s="203"/>
      <c r="UM153" s="203"/>
      <c r="UN153" s="203"/>
      <c r="UO153" s="203"/>
      <c r="UP153" s="203"/>
      <c r="UQ153" s="203"/>
      <c r="UR153" s="203"/>
      <c r="US153" s="203"/>
      <c r="UT153" s="203"/>
      <c r="UU153" s="203"/>
      <c r="UV153" s="203"/>
      <c r="UW153" s="203"/>
      <c r="UX153" s="203"/>
      <c r="UY153" s="203"/>
      <c r="UZ153" s="203"/>
      <c r="VA153" s="203"/>
      <c r="VB153" s="203"/>
      <c r="VC153" s="203"/>
      <c r="VD153" s="203"/>
      <c r="VE153" s="203"/>
      <c r="VF153" s="203"/>
      <c r="VG153" s="203"/>
      <c r="VH153" s="203"/>
      <c r="VI153" s="203"/>
      <c r="VJ153" s="203"/>
      <c r="VK153" s="203"/>
      <c r="VL153" s="203"/>
      <c r="VM153" s="203"/>
      <c r="VN153" s="203"/>
      <c r="VO153" s="203"/>
      <c r="VP153" s="203"/>
      <c r="VQ153" s="203"/>
      <c r="VR153" s="203"/>
      <c r="VS153" s="203"/>
      <c r="VT153" s="203"/>
      <c r="VU153" s="203"/>
      <c r="VV153" s="203"/>
      <c r="VW153" s="203"/>
      <c r="VX153" s="203"/>
      <c r="VY153" s="203"/>
      <c r="VZ153" s="203"/>
      <c r="WA153" s="203"/>
      <c r="WB153" s="203"/>
      <c r="WC153" s="203"/>
      <c r="WD153" s="203"/>
      <c r="WE153" s="203"/>
      <c r="WF153" s="203"/>
      <c r="WG153" s="203"/>
      <c r="WH153" s="203"/>
      <c r="WI153" s="203"/>
      <c r="WJ153" s="203"/>
      <c r="WK153" s="203"/>
      <c r="WL153" s="203"/>
      <c r="WM153" s="203"/>
      <c r="WN153" s="203"/>
      <c r="WO153" s="203"/>
      <c r="WP153" s="203"/>
      <c r="WQ153" s="203"/>
      <c r="WR153" s="203"/>
      <c r="WS153" s="203"/>
      <c r="WT153" s="203"/>
      <c r="WU153" s="203"/>
      <c r="WV153" s="203"/>
      <c r="WW153" s="203"/>
      <c r="WX153" s="203"/>
      <c r="WY153" s="203"/>
      <c r="WZ153" s="203"/>
      <c r="XA153" s="203"/>
      <c r="XB153" s="203"/>
      <c r="XC153" s="203"/>
      <c r="XD153" s="203"/>
      <c r="XE153" s="203"/>
      <c r="XF153" s="203"/>
      <c r="XG153" s="203"/>
      <c r="XH153" s="203"/>
      <c r="XI153" s="203"/>
      <c r="XJ153" s="203"/>
      <c r="XK153" s="203"/>
      <c r="XL153" s="203"/>
      <c r="XM153" s="203"/>
      <c r="XN153" s="203"/>
      <c r="XO153" s="203"/>
      <c r="XP153" s="203"/>
      <c r="XQ153" s="203"/>
      <c r="XR153" s="203"/>
      <c r="XS153" s="203"/>
      <c r="XT153" s="203"/>
      <c r="XU153" s="203"/>
      <c r="XV153" s="203"/>
      <c r="XW153" s="203"/>
      <c r="XX153" s="203"/>
      <c r="XY153" s="203"/>
      <c r="XZ153" s="203"/>
      <c r="YA153" s="203"/>
      <c r="YB153" s="203"/>
      <c r="YC153" s="203"/>
      <c r="YD153" s="203"/>
      <c r="YE153" s="203"/>
      <c r="YF153" s="203"/>
      <c r="YG153" s="203"/>
      <c r="YH153" s="203"/>
      <c r="YI153" s="203"/>
      <c r="YJ153" s="203"/>
      <c r="YK153" s="203"/>
      <c r="YL153" s="203"/>
      <c r="YM153" s="203"/>
      <c r="YN153" s="203"/>
      <c r="YO153" s="203"/>
      <c r="YP153" s="203"/>
      <c r="YQ153" s="203"/>
      <c r="YR153" s="203"/>
      <c r="YS153" s="203"/>
      <c r="YT153" s="203"/>
      <c r="YU153" s="203"/>
      <c r="YV153" s="203"/>
      <c r="YW153" s="203"/>
      <c r="YX153" s="203"/>
      <c r="YY153" s="203"/>
      <c r="YZ153" s="203"/>
      <c r="ZA153" s="203"/>
      <c r="ZB153" s="203"/>
      <c r="ZC153" s="203"/>
      <c r="ZD153" s="203"/>
      <c r="ZE153" s="203"/>
      <c r="ZF153" s="203"/>
      <c r="ZG153" s="203"/>
      <c r="ZH153" s="203"/>
      <c r="ZI153" s="203"/>
      <c r="ZJ153" s="203"/>
      <c r="ZK153" s="203"/>
      <c r="ZL153" s="203"/>
      <c r="ZM153" s="203"/>
      <c r="ZN153" s="203"/>
      <c r="ZO153" s="203"/>
      <c r="ZP153" s="203"/>
      <c r="ZQ153" s="203"/>
      <c r="ZR153" s="203"/>
      <c r="ZS153" s="203"/>
      <c r="ZT153" s="203"/>
      <c r="ZU153" s="203"/>
      <c r="ZV153" s="203"/>
      <c r="ZW153" s="203"/>
      <c r="ZX153" s="203"/>
      <c r="ZY153" s="203"/>
      <c r="ZZ153" s="203"/>
      <c r="AAA153" s="203"/>
      <c r="AAB153" s="203"/>
      <c r="AAC153" s="203"/>
      <c r="AAD153" s="203"/>
      <c r="AAE153" s="203"/>
      <c r="AAF153" s="203"/>
      <c r="AAG153" s="203"/>
      <c r="AAH153" s="203"/>
      <c r="AAI153" s="203"/>
      <c r="AAJ153" s="203"/>
      <c r="AAK153" s="203"/>
      <c r="AAL153" s="203"/>
      <c r="AAM153" s="203"/>
      <c r="AAN153" s="203"/>
      <c r="AAO153" s="203"/>
      <c r="AAP153" s="203"/>
      <c r="AAQ153" s="203"/>
      <c r="AAR153" s="203"/>
      <c r="AAS153" s="203"/>
      <c r="AAT153" s="203"/>
      <c r="AAU153" s="203"/>
      <c r="AAV153" s="203"/>
      <c r="AAW153" s="203"/>
      <c r="AAX153" s="203"/>
      <c r="AAY153" s="203"/>
      <c r="AAZ153" s="203"/>
      <c r="ABA153" s="203"/>
      <c r="ABB153" s="203"/>
      <c r="ABC153" s="203"/>
      <c r="ABD153" s="203"/>
      <c r="ABE153" s="203"/>
      <c r="ABF153" s="203"/>
      <c r="ABG153" s="203"/>
      <c r="ABH153" s="203"/>
      <c r="ABI153" s="203"/>
      <c r="ABJ153" s="203"/>
      <c r="ABK153" s="203"/>
      <c r="ABL153" s="203"/>
      <c r="ABM153" s="203"/>
      <c r="ABN153" s="203"/>
      <c r="ABO153" s="203"/>
      <c r="ABP153" s="203"/>
      <c r="ABQ153" s="203"/>
      <c r="ABR153" s="203"/>
      <c r="ABS153" s="203"/>
      <c r="ABT153" s="203"/>
      <c r="ABU153" s="203"/>
      <c r="ABV153" s="203"/>
      <c r="ABW153" s="203"/>
      <c r="ABX153" s="203"/>
      <c r="ABY153" s="203"/>
      <c r="ABZ153" s="203"/>
      <c r="ACA153" s="203"/>
      <c r="ACB153" s="203"/>
      <c r="ACC153" s="203"/>
      <c r="ACD153" s="203"/>
      <c r="ACE153" s="203"/>
      <c r="ACF153" s="203"/>
      <c r="ACG153" s="203"/>
      <c r="ACH153" s="203"/>
      <c r="ACI153" s="203"/>
      <c r="ACJ153" s="203"/>
      <c r="ACK153" s="203"/>
      <c r="ACL153" s="203"/>
      <c r="ACM153" s="203"/>
      <c r="ACN153" s="203"/>
      <c r="ACO153" s="203"/>
      <c r="ACP153" s="203"/>
      <c r="ACQ153" s="203"/>
      <c r="ACR153" s="203"/>
      <c r="ACS153" s="203"/>
      <c r="ACT153" s="203"/>
      <c r="ACU153" s="203"/>
      <c r="ACV153" s="203"/>
      <c r="ACW153" s="203"/>
      <c r="ACX153" s="203"/>
      <c r="ACY153" s="203"/>
      <c r="ACZ153" s="203"/>
      <c r="ADA153" s="203"/>
      <c r="ADB153" s="203"/>
      <c r="ADC153" s="203"/>
      <c r="ADD153" s="203"/>
      <c r="ADE153" s="203"/>
      <c r="ADF153" s="203"/>
      <c r="ADG153" s="203"/>
      <c r="ADH153" s="203"/>
      <c r="ADI153" s="203"/>
      <c r="ADJ153" s="203"/>
      <c r="ADK153" s="203"/>
      <c r="ADL153" s="203"/>
      <c r="ADM153" s="203"/>
      <c r="ADN153" s="203"/>
      <c r="ADO153" s="203"/>
      <c r="ADP153" s="203"/>
      <c r="ADQ153" s="203"/>
      <c r="ADR153" s="203"/>
      <c r="ADS153" s="203"/>
      <c r="ADT153" s="203"/>
      <c r="ADU153" s="203"/>
      <c r="ADV153" s="203"/>
      <c r="ADW153" s="203"/>
      <c r="ADX153" s="203"/>
      <c r="ADY153" s="203"/>
      <c r="ADZ153" s="203"/>
      <c r="AEA153" s="203"/>
      <c r="AEB153" s="203"/>
      <c r="AEC153" s="203"/>
      <c r="AED153" s="203"/>
      <c r="AEE153" s="203"/>
      <c r="AEF153" s="203"/>
      <c r="AEG153" s="203"/>
      <c r="AEH153" s="203"/>
      <c r="AEI153" s="203"/>
      <c r="AEJ153" s="203"/>
      <c r="AEK153" s="203"/>
      <c r="AEL153" s="203"/>
      <c r="AEM153" s="203"/>
      <c r="AEN153" s="203"/>
      <c r="AEO153" s="203"/>
      <c r="AEP153" s="203"/>
      <c r="AEQ153" s="203"/>
      <c r="AER153" s="203"/>
      <c r="AES153" s="203"/>
      <c r="AET153" s="203"/>
      <c r="AEU153" s="203"/>
      <c r="AEV153" s="203"/>
      <c r="AEW153" s="203"/>
      <c r="AEX153" s="203"/>
      <c r="AEY153" s="203"/>
      <c r="AEZ153" s="203"/>
      <c r="AFA153" s="203"/>
      <c r="AFB153" s="203"/>
      <c r="AFC153" s="203"/>
      <c r="AFD153" s="203"/>
      <c r="AFE153" s="203"/>
      <c r="AFF153" s="203"/>
      <c r="AFG153" s="203"/>
      <c r="AFH153" s="203"/>
      <c r="AFI153" s="203"/>
      <c r="AFJ153" s="203"/>
      <c r="AFK153" s="203"/>
      <c r="AFL153" s="203"/>
      <c r="AFM153" s="203"/>
      <c r="AFN153" s="203"/>
      <c r="AFO153" s="203"/>
      <c r="AFP153" s="203"/>
      <c r="AFQ153" s="203"/>
      <c r="AFR153" s="203"/>
      <c r="AFS153" s="203"/>
      <c r="AFT153" s="203"/>
      <c r="AFU153" s="203"/>
      <c r="AFV153" s="203"/>
      <c r="AFW153" s="203"/>
      <c r="AFX153" s="203"/>
      <c r="AFY153" s="203"/>
      <c r="AFZ153" s="203"/>
      <c r="AGA153" s="203"/>
      <c r="AGB153" s="203"/>
      <c r="AGC153" s="203"/>
      <c r="AGD153" s="203"/>
      <c r="AGE153" s="203"/>
      <c r="AGF153" s="203"/>
      <c r="AGG153" s="203"/>
      <c r="AGH153" s="203"/>
      <c r="AGI153" s="203"/>
      <c r="AGJ153" s="203"/>
      <c r="AGK153" s="203"/>
      <c r="AGL153" s="203"/>
      <c r="AGM153" s="203"/>
      <c r="AGN153" s="203"/>
      <c r="AGO153" s="203"/>
      <c r="AGP153" s="203"/>
      <c r="AGQ153" s="203"/>
      <c r="AGR153" s="203"/>
      <c r="AGS153" s="203"/>
      <c r="AGT153" s="203"/>
      <c r="AGU153" s="203"/>
      <c r="AGV153" s="203"/>
      <c r="AGW153" s="203"/>
      <c r="AGX153" s="203"/>
      <c r="AGY153" s="203"/>
      <c r="AGZ153" s="203"/>
      <c r="AHA153" s="203"/>
      <c r="AHB153" s="203"/>
      <c r="AHC153" s="203"/>
      <c r="AHD153" s="203"/>
      <c r="AHE153" s="203"/>
      <c r="AHF153" s="203"/>
      <c r="AHG153" s="203"/>
      <c r="AHH153" s="203"/>
      <c r="AHI153" s="203"/>
      <c r="AHJ153" s="203"/>
      <c r="AHK153" s="203"/>
      <c r="AHL153" s="203"/>
      <c r="AHM153" s="203"/>
      <c r="AHN153" s="203"/>
      <c r="AHO153" s="203"/>
      <c r="AHP153" s="203"/>
      <c r="AHQ153" s="203"/>
      <c r="AHR153" s="203"/>
      <c r="AHS153" s="203"/>
      <c r="AHT153" s="203"/>
      <c r="AHU153" s="203"/>
      <c r="AHV153" s="203"/>
      <c r="AHW153" s="203"/>
      <c r="AHX153" s="203"/>
      <c r="AHY153" s="203"/>
      <c r="AHZ153" s="203"/>
      <c r="AIA153" s="203"/>
      <c r="AIB153" s="203"/>
      <c r="AIC153" s="203"/>
      <c r="AID153" s="203"/>
      <c r="AIE153" s="203"/>
      <c r="AIF153" s="203"/>
      <c r="AIG153" s="203"/>
      <c r="AIH153" s="203"/>
      <c r="AII153" s="203"/>
      <c r="AIJ153" s="203"/>
      <c r="AIK153" s="203"/>
      <c r="AIL153" s="203"/>
      <c r="AIM153" s="203"/>
      <c r="AIN153" s="203"/>
      <c r="AIO153" s="203"/>
      <c r="AIP153" s="203"/>
      <c r="AIQ153" s="203"/>
      <c r="AIR153" s="203"/>
      <c r="AIS153" s="203"/>
      <c r="AIT153" s="203"/>
      <c r="AIU153" s="203"/>
      <c r="AIV153" s="203"/>
      <c r="AIW153" s="203"/>
      <c r="AIX153" s="203"/>
      <c r="AIY153" s="203"/>
      <c r="AIZ153" s="203"/>
      <c r="AJA153" s="203"/>
      <c r="AJB153" s="203"/>
      <c r="AJC153" s="203"/>
      <c r="AJD153" s="203"/>
      <c r="AJE153" s="203"/>
      <c r="AJF153" s="203"/>
      <c r="AJG153" s="203"/>
      <c r="AJH153" s="203"/>
      <c r="AJI153" s="203"/>
      <c r="AJJ153" s="203"/>
      <c r="AJK153" s="203"/>
      <c r="AJL153" s="203"/>
      <c r="AJM153" s="203"/>
      <c r="AJN153" s="203"/>
      <c r="AJO153" s="203"/>
      <c r="AJP153" s="203"/>
      <c r="AJQ153" s="203"/>
      <c r="AJR153" s="203"/>
      <c r="AJS153" s="203"/>
      <c r="AJT153" s="203"/>
      <c r="AJU153" s="203"/>
      <c r="AJV153" s="203"/>
      <c r="AJW153" s="203"/>
      <c r="AJX153" s="203"/>
      <c r="AJY153" s="203"/>
      <c r="AJZ153" s="203"/>
      <c r="AKA153" s="203"/>
      <c r="AKB153" s="203"/>
      <c r="AKC153" s="203"/>
      <c r="AKD153" s="203"/>
      <c r="AKE153" s="203"/>
      <c r="AKF153" s="203"/>
      <c r="AKG153" s="203"/>
      <c r="AKH153" s="203"/>
      <c r="AKI153" s="203"/>
      <c r="AKJ153" s="203"/>
      <c r="AKK153" s="203"/>
      <c r="AKL153" s="203"/>
      <c r="AKM153" s="203"/>
      <c r="AKN153" s="203"/>
      <c r="AKO153" s="203"/>
      <c r="AKP153" s="203"/>
      <c r="AKQ153" s="203"/>
      <c r="AKR153" s="203"/>
      <c r="AKS153" s="203"/>
      <c r="AKT153" s="203"/>
      <c r="AKU153" s="203"/>
      <c r="AKV153" s="203"/>
      <c r="AKW153" s="203"/>
      <c r="AKX153" s="203"/>
      <c r="AKY153" s="203"/>
      <c r="AKZ153" s="203"/>
      <c r="ALA153" s="203"/>
      <c r="ALB153" s="203"/>
      <c r="ALC153" s="203"/>
      <c r="ALD153" s="203"/>
      <c r="ALE153" s="203"/>
      <c r="ALF153" s="203"/>
      <c r="ALG153" s="203"/>
      <c r="ALH153" s="203"/>
      <c r="ALI153" s="203"/>
      <c r="ALJ153" s="203"/>
      <c r="ALK153" s="203"/>
      <c r="ALL153" s="203"/>
      <c r="ALM153" s="203"/>
      <c r="ALN153" s="203"/>
      <c r="ALO153" s="203"/>
      <c r="ALP153" s="203"/>
      <c r="ALQ153" s="203"/>
      <c r="ALR153" s="203"/>
      <c r="ALS153" s="203"/>
      <c r="ALT153" s="203"/>
      <c r="ALU153" s="203"/>
      <c r="ALV153" s="203"/>
      <c r="ALW153" s="203"/>
      <c r="ALX153" s="203"/>
      <c r="ALY153" s="203"/>
      <c r="ALZ153" s="203"/>
      <c r="AMA153" s="203"/>
      <c r="AMB153" s="203"/>
      <c r="AMC153" s="203"/>
      <c r="AMD153" s="203"/>
      <c r="AME153" s="203"/>
      <c r="AMF153" s="203"/>
      <c r="AMG153" s="203"/>
      <c r="AMH153" s="203"/>
    </row>
    <row r="154" spans="1:1022" s="87" customFormat="1" ht="18.75" customHeight="1" x14ac:dyDescent="0.15">
      <c r="A154" s="370"/>
      <c r="B154" s="371"/>
      <c r="C154" s="239"/>
      <c r="D154" s="647" t="s">
        <v>18</v>
      </c>
      <c r="E154" s="639" t="s">
        <v>407</v>
      </c>
      <c r="F154" s="639"/>
      <c r="G154" s="639"/>
      <c r="H154" s="639"/>
      <c r="I154" s="639"/>
      <c r="J154" s="639"/>
      <c r="K154" s="511"/>
      <c r="L154" s="238"/>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c r="HZ154" s="203"/>
      <c r="IA154" s="203"/>
      <c r="IB154" s="203"/>
      <c r="IC154" s="203"/>
      <c r="ID154" s="203"/>
      <c r="IE154" s="203"/>
      <c r="IF154" s="203"/>
      <c r="IG154" s="203"/>
      <c r="IH154" s="203"/>
      <c r="II154" s="203"/>
      <c r="IJ154" s="203"/>
      <c r="IK154" s="203"/>
      <c r="IL154" s="203"/>
      <c r="IM154" s="203"/>
      <c r="IN154" s="203"/>
      <c r="IO154" s="203"/>
      <c r="IP154" s="203"/>
      <c r="IQ154" s="203"/>
      <c r="IR154" s="203"/>
      <c r="IS154" s="203"/>
      <c r="IT154" s="203"/>
      <c r="IU154" s="203"/>
      <c r="IV154" s="203"/>
      <c r="IW154" s="203"/>
      <c r="IX154" s="203"/>
      <c r="IY154" s="203"/>
      <c r="IZ154" s="203"/>
      <c r="JA154" s="203"/>
      <c r="JB154" s="203"/>
      <c r="JC154" s="203"/>
      <c r="JD154" s="203"/>
      <c r="JE154" s="203"/>
      <c r="JF154" s="203"/>
      <c r="JG154" s="203"/>
      <c r="JH154" s="203"/>
      <c r="JI154" s="203"/>
      <c r="JJ154" s="203"/>
      <c r="JK154" s="203"/>
      <c r="JL154" s="203"/>
      <c r="JM154" s="203"/>
      <c r="JN154" s="203"/>
      <c r="JO154" s="203"/>
      <c r="JP154" s="203"/>
      <c r="JQ154" s="203"/>
      <c r="JR154" s="203"/>
      <c r="JS154" s="203"/>
      <c r="JT154" s="203"/>
      <c r="JU154" s="203"/>
      <c r="JV154" s="203"/>
      <c r="JW154" s="203"/>
      <c r="JX154" s="203"/>
      <c r="JY154" s="203"/>
      <c r="JZ154" s="203"/>
      <c r="KA154" s="203"/>
      <c r="KB154" s="203"/>
      <c r="KC154" s="203"/>
      <c r="KD154" s="203"/>
      <c r="KE154" s="203"/>
      <c r="KF154" s="203"/>
      <c r="KG154" s="203"/>
      <c r="KH154" s="203"/>
      <c r="KI154" s="203"/>
      <c r="KJ154" s="203"/>
      <c r="KK154" s="203"/>
      <c r="KL154" s="203"/>
      <c r="KM154" s="203"/>
      <c r="KN154" s="203"/>
      <c r="KO154" s="203"/>
      <c r="KP154" s="203"/>
      <c r="KQ154" s="203"/>
      <c r="KR154" s="203"/>
      <c r="KS154" s="203"/>
      <c r="KT154" s="203"/>
      <c r="KU154" s="203"/>
      <c r="KV154" s="203"/>
      <c r="KW154" s="203"/>
      <c r="KX154" s="203"/>
      <c r="KY154" s="203"/>
      <c r="KZ154" s="203"/>
      <c r="LA154" s="203"/>
      <c r="LB154" s="203"/>
      <c r="LC154" s="203"/>
      <c r="LD154" s="203"/>
      <c r="LE154" s="203"/>
      <c r="LF154" s="203"/>
      <c r="LG154" s="203"/>
      <c r="LH154" s="203"/>
      <c r="LI154" s="203"/>
      <c r="LJ154" s="203"/>
      <c r="LK154" s="203"/>
      <c r="LL154" s="203"/>
      <c r="LM154" s="203"/>
      <c r="LN154" s="203"/>
      <c r="LO154" s="203"/>
      <c r="LP154" s="203"/>
      <c r="LQ154" s="203"/>
      <c r="LR154" s="203"/>
      <c r="LS154" s="203"/>
      <c r="LT154" s="203"/>
      <c r="LU154" s="203"/>
      <c r="LV154" s="203"/>
      <c r="LW154" s="203"/>
      <c r="LX154" s="203"/>
      <c r="LY154" s="203"/>
      <c r="LZ154" s="203"/>
      <c r="MA154" s="203"/>
      <c r="MB154" s="203"/>
      <c r="MC154" s="203"/>
      <c r="MD154" s="203"/>
      <c r="ME154" s="203"/>
      <c r="MF154" s="203"/>
      <c r="MG154" s="203"/>
      <c r="MH154" s="203"/>
      <c r="MI154" s="203"/>
      <c r="MJ154" s="203"/>
      <c r="MK154" s="203"/>
      <c r="ML154" s="203"/>
      <c r="MM154" s="203"/>
      <c r="MN154" s="203"/>
      <c r="MO154" s="203"/>
      <c r="MP154" s="203"/>
      <c r="MQ154" s="203"/>
      <c r="MR154" s="203"/>
      <c r="MS154" s="203"/>
      <c r="MT154" s="203"/>
      <c r="MU154" s="203"/>
      <c r="MV154" s="203"/>
      <c r="MW154" s="203"/>
      <c r="MX154" s="203"/>
      <c r="MY154" s="203"/>
      <c r="MZ154" s="203"/>
      <c r="NA154" s="203"/>
      <c r="NB154" s="203"/>
      <c r="NC154" s="203"/>
      <c r="ND154" s="203"/>
      <c r="NE154" s="203"/>
      <c r="NF154" s="203"/>
      <c r="NG154" s="203"/>
      <c r="NH154" s="203"/>
      <c r="NI154" s="203"/>
      <c r="NJ154" s="203"/>
      <c r="NK154" s="203"/>
      <c r="NL154" s="203"/>
      <c r="NM154" s="203"/>
      <c r="NN154" s="203"/>
      <c r="NO154" s="203"/>
      <c r="NP154" s="203"/>
      <c r="NQ154" s="203"/>
      <c r="NR154" s="203"/>
      <c r="NS154" s="203"/>
      <c r="NT154" s="203"/>
      <c r="NU154" s="203"/>
      <c r="NV154" s="203"/>
      <c r="NW154" s="203"/>
      <c r="NX154" s="203"/>
      <c r="NY154" s="203"/>
      <c r="NZ154" s="203"/>
      <c r="OA154" s="203"/>
      <c r="OB154" s="203"/>
      <c r="OC154" s="203"/>
      <c r="OD154" s="203"/>
      <c r="OE154" s="203"/>
      <c r="OF154" s="203"/>
      <c r="OG154" s="203"/>
      <c r="OH154" s="203"/>
      <c r="OI154" s="203"/>
      <c r="OJ154" s="203"/>
      <c r="OK154" s="203"/>
      <c r="OL154" s="203"/>
      <c r="OM154" s="203"/>
      <c r="ON154" s="203"/>
      <c r="OO154" s="203"/>
      <c r="OP154" s="203"/>
      <c r="OQ154" s="203"/>
      <c r="OR154" s="203"/>
      <c r="OS154" s="203"/>
      <c r="OT154" s="203"/>
      <c r="OU154" s="203"/>
      <c r="OV154" s="203"/>
      <c r="OW154" s="203"/>
      <c r="OX154" s="203"/>
      <c r="OY154" s="203"/>
      <c r="OZ154" s="203"/>
      <c r="PA154" s="203"/>
      <c r="PB154" s="203"/>
      <c r="PC154" s="203"/>
      <c r="PD154" s="203"/>
      <c r="PE154" s="203"/>
      <c r="PF154" s="203"/>
      <c r="PG154" s="203"/>
      <c r="PH154" s="203"/>
      <c r="PI154" s="203"/>
      <c r="PJ154" s="203"/>
      <c r="PK154" s="203"/>
      <c r="PL154" s="203"/>
      <c r="PM154" s="203"/>
      <c r="PN154" s="203"/>
      <c r="PO154" s="203"/>
      <c r="PP154" s="203"/>
      <c r="PQ154" s="203"/>
      <c r="PR154" s="203"/>
      <c r="PS154" s="203"/>
      <c r="PT154" s="203"/>
      <c r="PU154" s="203"/>
      <c r="PV154" s="203"/>
      <c r="PW154" s="203"/>
      <c r="PX154" s="203"/>
      <c r="PY154" s="203"/>
      <c r="PZ154" s="203"/>
      <c r="QA154" s="203"/>
      <c r="QB154" s="203"/>
      <c r="QC154" s="203"/>
      <c r="QD154" s="203"/>
      <c r="QE154" s="203"/>
      <c r="QF154" s="203"/>
      <c r="QG154" s="203"/>
      <c r="QH154" s="203"/>
      <c r="QI154" s="203"/>
      <c r="QJ154" s="203"/>
      <c r="QK154" s="203"/>
      <c r="QL154" s="203"/>
      <c r="QM154" s="203"/>
      <c r="QN154" s="203"/>
      <c r="QO154" s="203"/>
      <c r="QP154" s="203"/>
      <c r="QQ154" s="203"/>
      <c r="QR154" s="203"/>
      <c r="QS154" s="203"/>
      <c r="QT154" s="203"/>
      <c r="QU154" s="203"/>
      <c r="QV154" s="203"/>
      <c r="QW154" s="203"/>
      <c r="QX154" s="203"/>
      <c r="QY154" s="203"/>
      <c r="QZ154" s="203"/>
      <c r="RA154" s="203"/>
      <c r="RB154" s="203"/>
      <c r="RC154" s="203"/>
      <c r="RD154" s="203"/>
      <c r="RE154" s="203"/>
      <c r="RF154" s="203"/>
      <c r="RG154" s="203"/>
      <c r="RH154" s="203"/>
      <c r="RI154" s="203"/>
      <c r="RJ154" s="203"/>
      <c r="RK154" s="203"/>
      <c r="RL154" s="203"/>
      <c r="RM154" s="203"/>
      <c r="RN154" s="203"/>
      <c r="RO154" s="203"/>
      <c r="RP154" s="203"/>
      <c r="RQ154" s="203"/>
      <c r="RR154" s="203"/>
      <c r="RS154" s="203"/>
      <c r="RT154" s="203"/>
      <c r="RU154" s="203"/>
      <c r="RV154" s="203"/>
      <c r="RW154" s="203"/>
      <c r="RX154" s="203"/>
      <c r="RY154" s="203"/>
      <c r="RZ154" s="203"/>
      <c r="SA154" s="203"/>
      <c r="SB154" s="203"/>
      <c r="SC154" s="203"/>
      <c r="SD154" s="203"/>
      <c r="SE154" s="203"/>
      <c r="SF154" s="203"/>
      <c r="SG154" s="203"/>
      <c r="SH154" s="203"/>
      <c r="SI154" s="203"/>
      <c r="SJ154" s="203"/>
      <c r="SK154" s="203"/>
      <c r="SL154" s="203"/>
      <c r="SM154" s="203"/>
      <c r="SN154" s="203"/>
      <c r="SO154" s="203"/>
      <c r="SP154" s="203"/>
      <c r="SQ154" s="203"/>
      <c r="SR154" s="203"/>
      <c r="SS154" s="203"/>
      <c r="ST154" s="203"/>
      <c r="SU154" s="203"/>
      <c r="SV154" s="203"/>
      <c r="SW154" s="203"/>
      <c r="SX154" s="203"/>
      <c r="SY154" s="203"/>
      <c r="SZ154" s="203"/>
      <c r="TA154" s="203"/>
      <c r="TB154" s="203"/>
      <c r="TC154" s="203"/>
      <c r="TD154" s="203"/>
      <c r="TE154" s="203"/>
      <c r="TF154" s="203"/>
      <c r="TG154" s="203"/>
      <c r="TH154" s="203"/>
      <c r="TI154" s="203"/>
      <c r="TJ154" s="203"/>
      <c r="TK154" s="203"/>
      <c r="TL154" s="203"/>
      <c r="TM154" s="203"/>
      <c r="TN154" s="203"/>
      <c r="TO154" s="203"/>
      <c r="TP154" s="203"/>
      <c r="TQ154" s="203"/>
      <c r="TR154" s="203"/>
      <c r="TS154" s="203"/>
      <c r="TT154" s="203"/>
      <c r="TU154" s="203"/>
      <c r="TV154" s="203"/>
      <c r="TW154" s="203"/>
      <c r="TX154" s="203"/>
      <c r="TY154" s="203"/>
      <c r="TZ154" s="203"/>
      <c r="UA154" s="203"/>
      <c r="UB154" s="203"/>
      <c r="UC154" s="203"/>
      <c r="UD154" s="203"/>
      <c r="UE154" s="203"/>
      <c r="UF154" s="203"/>
      <c r="UG154" s="203"/>
      <c r="UH154" s="203"/>
      <c r="UI154" s="203"/>
      <c r="UJ154" s="203"/>
      <c r="UK154" s="203"/>
      <c r="UL154" s="203"/>
      <c r="UM154" s="203"/>
      <c r="UN154" s="203"/>
      <c r="UO154" s="203"/>
      <c r="UP154" s="203"/>
      <c r="UQ154" s="203"/>
      <c r="UR154" s="203"/>
      <c r="US154" s="203"/>
      <c r="UT154" s="203"/>
      <c r="UU154" s="203"/>
      <c r="UV154" s="203"/>
      <c r="UW154" s="203"/>
      <c r="UX154" s="203"/>
      <c r="UY154" s="203"/>
      <c r="UZ154" s="203"/>
      <c r="VA154" s="203"/>
      <c r="VB154" s="203"/>
      <c r="VC154" s="203"/>
      <c r="VD154" s="203"/>
      <c r="VE154" s="203"/>
      <c r="VF154" s="203"/>
      <c r="VG154" s="203"/>
      <c r="VH154" s="203"/>
      <c r="VI154" s="203"/>
      <c r="VJ154" s="203"/>
      <c r="VK154" s="203"/>
      <c r="VL154" s="203"/>
      <c r="VM154" s="203"/>
      <c r="VN154" s="203"/>
      <c r="VO154" s="203"/>
      <c r="VP154" s="203"/>
      <c r="VQ154" s="203"/>
      <c r="VR154" s="203"/>
      <c r="VS154" s="203"/>
      <c r="VT154" s="203"/>
      <c r="VU154" s="203"/>
      <c r="VV154" s="203"/>
      <c r="VW154" s="203"/>
      <c r="VX154" s="203"/>
      <c r="VY154" s="203"/>
      <c r="VZ154" s="203"/>
      <c r="WA154" s="203"/>
      <c r="WB154" s="203"/>
      <c r="WC154" s="203"/>
      <c r="WD154" s="203"/>
      <c r="WE154" s="203"/>
      <c r="WF154" s="203"/>
      <c r="WG154" s="203"/>
      <c r="WH154" s="203"/>
      <c r="WI154" s="203"/>
      <c r="WJ154" s="203"/>
      <c r="WK154" s="203"/>
      <c r="WL154" s="203"/>
      <c r="WM154" s="203"/>
      <c r="WN154" s="203"/>
      <c r="WO154" s="203"/>
      <c r="WP154" s="203"/>
      <c r="WQ154" s="203"/>
      <c r="WR154" s="203"/>
      <c r="WS154" s="203"/>
      <c r="WT154" s="203"/>
      <c r="WU154" s="203"/>
      <c r="WV154" s="203"/>
      <c r="WW154" s="203"/>
      <c r="WX154" s="203"/>
      <c r="WY154" s="203"/>
      <c r="WZ154" s="203"/>
      <c r="XA154" s="203"/>
      <c r="XB154" s="203"/>
      <c r="XC154" s="203"/>
      <c r="XD154" s="203"/>
      <c r="XE154" s="203"/>
      <c r="XF154" s="203"/>
      <c r="XG154" s="203"/>
      <c r="XH154" s="203"/>
      <c r="XI154" s="203"/>
      <c r="XJ154" s="203"/>
      <c r="XK154" s="203"/>
      <c r="XL154" s="203"/>
      <c r="XM154" s="203"/>
      <c r="XN154" s="203"/>
      <c r="XO154" s="203"/>
      <c r="XP154" s="203"/>
      <c r="XQ154" s="203"/>
      <c r="XR154" s="203"/>
      <c r="XS154" s="203"/>
      <c r="XT154" s="203"/>
      <c r="XU154" s="203"/>
      <c r="XV154" s="203"/>
      <c r="XW154" s="203"/>
      <c r="XX154" s="203"/>
      <c r="XY154" s="203"/>
      <c r="XZ154" s="203"/>
      <c r="YA154" s="203"/>
      <c r="YB154" s="203"/>
      <c r="YC154" s="203"/>
      <c r="YD154" s="203"/>
      <c r="YE154" s="203"/>
      <c r="YF154" s="203"/>
      <c r="YG154" s="203"/>
      <c r="YH154" s="203"/>
      <c r="YI154" s="203"/>
      <c r="YJ154" s="203"/>
      <c r="YK154" s="203"/>
      <c r="YL154" s="203"/>
      <c r="YM154" s="203"/>
      <c r="YN154" s="203"/>
      <c r="YO154" s="203"/>
      <c r="YP154" s="203"/>
      <c r="YQ154" s="203"/>
      <c r="YR154" s="203"/>
      <c r="YS154" s="203"/>
      <c r="YT154" s="203"/>
      <c r="YU154" s="203"/>
      <c r="YV154" s="203"/>
      <c r="YW154" s="203"/>
      <c r="YX154" s="203"/>
      <c r="YY154" s="203"/>
      <c r="YZ154" s="203"/>
      <c r="ZA154" s="203"/>
      <c r="ZB154" s="203"/>
      <c r="ZC154" s="203"/>
      <c r="ZD154" s="203"/>
      <c r="ZE154" s="203"/>
      <c r="ZF154" s="203"/>
      <c r="ZG154" s="203"/>
      <c r="ZH154" s="203"/>
      <c r="ZI154" s="203"/>
      <c r="ZJ154" s="203"/>
      <c r="ZK154" s="203"/>
      <c r="ZL154" s="203"/>
      <c r="ZM154" s="203"/>
      <c r="ZN154" s="203"/>
      <c r="ZO154" s="203"/>
      <c r="ZP154" s="203"/>
      <c r="ZQ154" s="203"/>
      <c r="ZR154" s="203"/>
      <c r="ZS154" s="203"/>
      <c r="ZT154" s="203"/>
      <c r="ZU154" s="203"/>
      <c r="ZV154" s="203"/>
      <c r="ZW154" s="203"/>
      <c r="ZX154" s="203"/>
      <c r="ZY154" s="203"/>
      <c r="ZZ154" s="203"/>
      <c r="AAA154" s="203"/>
      <c r="AAB154" s="203"/>
      <c r="AAC154" s="203"/>
      <c r="AAD154" s="203"/>
      <c r="AAE154" s="203"/>
      <c r="AAF154" s="203"/>
      <c r="AAG154" s="203"/>
      <c r="AAH154" s="203"/>
      <c r="AAI154" s="203"/>
      <c r="AAJ154" s="203"/>
      <c r="AAK154" s="203"/>
      <c r="AAL154" s="203"/>
      <c r="AAM154" s="203"/>
      <c r="AAN154" s="203"/>
      <c r="AAO154" s="203"/>
      <c r="AAP154" s="203"/>
      <c r="AAQ154" s="203"/>
      <c r="AAR154" s="203"/>
      <c r="AAS154" s="203"/>
      <c r="AAT154" s="203"/>
      <c r="AAU154" s="203"/>
      <c r="AAV154" s="203"/>
      <c r="AAW154" s="203"/>
      <c r="AAX154" s="203"/>
      <c r="AAY154" s="203"/>
      <c r="AAZ154" s="203"/>
      <c r="ABA154" s="203"/>
      <c r="ABB154" s="203"/>
      <c r="ABC154" s="203"/>
      <c r="ABD154" s="203"/>
      <c r="ABE154" s="203"/>
      <c r="ABF154" s="203"/>
      <c r="ABG154" s="203"/>
      <c r="ABH154" s="203"/>
      <c r="ABI154" s="203"/>
      <c r="ABJ154" s="203"/>
      <c r="ABK154" s="203"/>
      <c r="ABL154" s="203"/>
      <c r="ABM154" s="203"/>
      <c r="ABN154" s="203"/>
      <c r="ABO154" s="203"/>
      <c r="ABP154" s="203"/>
      <c r="ABQ154" s="203"/>
      <c r="ABR154" s="203"/>
      <c r="ABS154" s="203"/>
      <c r="ABT154" s="203"/>
      <c r="ABU154" s="203"/>
      <c r="ABV154" s="203"/>
      <c r="ABW154" s="203"/>
      <c r="ABX154" s="203"/>
      <c r="ABY154" s="203"/>
      <c r="ABZ154" s="203"/>
      <c r="ACA154" s="203"/>
      <c r="ACB154" s="203"/>
      <c r="ACC154" s="203"/>
      <c r="ACD154" s="203"/>
      <c r="ACE154" s="203"/>
      <c r="ACF154" s="203"/>
      <c r="ACG154" s="203"/>
      <c r="ACH154" s="203"/>
      <c r="ACI154" s="203"/>
      <c r="ACJ154" s="203"/>
      <c r="ACK154" s="203"/>
      <c r="ACL154" s="203"/>
      <c r="ACM154" s="203"/>
      <c r="ACN154" s="203"/>
      <c r="ACO154" s="203"/>
      <c r="ACP154" s="203"/>
      <c r="ACQ154" s="203"/>
      <c r="ACR154" s="203"/>
      <c r="ACS154" s="203"/>
      <c r="ACT154" s="203"/>
      <c r="ACU154" s="203"/>
      <c r="ACV154" s="203"/>
      <c r="ACW154" s="203"/>
      <c r="ACX154" s="203"/>
      <c r="ACY154" s="203"/>
      <c r="ACZ154" s="203"/>
      <c r="ADA154" s="203"/>
      <c r="ADB154" s="203"/>
      <c r="ADC154" s="203"/>
      <c r="ADD154" s="203"/>
      <c r="ADE154" s="203"/>
      <c r="ADF154" s="203"/>
      <c r="ADG154" s="203"/>
      <c r="ADH154" s="203"/>
      <c r="ADI154" s="203"/>
      <c r="ADJ154" s="203"/>
      <c r="ADK154" s="203"/>
      <c r="ADL154" s="203"/>
      <c r="ADM154" s="203"/>
      <c r="ADN154" s="203"/>
      <c r="ADO154" s="203"/>
      <c r="ADP154" s="203"/>
      <c r="ADQ154" s="203"/>
      <c r="ADR154" s="203"/>
      <c r="ADS154" s="203"/>
      <c r="ADT154" s="203"/>
      <c r="ADU154" s="203"/>
      <c r="ADV154" s="203"/>
      <c r="ADW154" s="203"/>
      <c r="ADX154" s="203"/>
      <c r="ADY154" s="203"/>
      <c r="ADZ154" s="203"/>
      <c r="AEA154" s="203"/>
      <c r="AEB154" s="203"/>
      <c r="AEC154" s="203"/>
      <c r="AED154" s="203"/>
      <c r="AEE154" s="203"/>
      <c r="AEF154" s="203"/>
      <c r="AEG154" s="203"/>
      <c r="AEH154" s="203"/>
      <c r="AEI154" s="203"/>
      <c r="AEJ154" s="203"/>
      <c r="AEK154" s="203"/>
      <c r="AEL154" s="203"/>
      <c r="AEM154" s="203"/>
      <c r="AEN154" s="203"/>
      <c r="AEO154" s="203"/>
      <c r="AEP154" s="203"/>
      <c r="AEQ154" s="203"/>
      <c r="AER154" s="203"/>
      <c r="AES154" s="203"/>
      <c r="AET154" s="203"/>
      <c r="AEU154" s="203"/>
      <c r="AEV154" s="203"/>
      <c r="AEW154" s="203"/>
      <c r="AEX154" s="203"/>
      <c r="AEY154" s="203"/>
      <c r="AEZ154" s="203"/>
      <c r="AFA154" s="203"/>
      <c r="AFB154" s="203"/>
      <c r="AFC154" s="203"/>
      <c r="AFD154" s="203"/>
      <c r="AFE154" s="203"/>
      <c r="AFF154" s="203"/>
      <c r="AFG154" s="203"/>
      <c r="AFH154" s="203"/>
      <c r="AFI154" s="203"/>
      <c r="AFJ154" s="203"/>
      <c r="AFK154" s="203"/>
      <c r="AFL154" s="203"/>
      <c r="AFM154" s="203"/>
      <c r="AFN154" s="203"/>
      <c r="AFO154" s="203"/>
      <c r="AFP154" s="203"/>
      <c r="AFQ154" s="203"/>
      <c r="AFR154" s="203"/>
      <c r="AFS154" s="203"/>
      <c r="AFT154" s="203"/>
      <c r="AFU154" s="203"/>
      <c r="AFV154" s="203"/>
      <c r="AFW154" s="203"/>
      <c r="AFX154" s="203"/>
      <c r="AFY154" s="203"/>
      <c r="AFZ154" s="203"/>
      <c r="AGA154" s="203"/>
      <c r="AGB154" s="203"/>
      <c r="AGC154" s="203"/>
      <c r="AGD154" s="203"/>
      <c r="AGE154" s="203"/>
      <c r="AGF154" s="203"/>
      <c r="AGG154" s="203"/>
      <c r="AGH154" s="203"/>
      <c r="AGI154" s="203"/>
      <c r="AGJ154" s="203"/>
      <c r="AGK154" s="203"/>
      <c r="AGL154" s="203"/>
      <c r="AGM154" s="203"/>
      <c r="AGN154" s="203"/>
      <c r="AGO154" s="203"/>
      <c r="AGP154" s="203"/>
      <c r="AGQ154" s="203"/>
      <c r="AGR154" s="203"/>
      <c r="AGS154" s="203"/>
      <c r="AGT154" s="203"/>
      <c r="AGU154" s="203"/>
      <c r="AGV154" s="203"/>
      <c r="AGW154" s="203"/>
      <c r="AGX154" s="203"/>
      <c r="AGY154" s="203"/>
      <c r="AGZ154" s="203"/>
      <c r="AHA154" s="203"/>
      <c r="AHB154" s="203"/>
      <c r="AHC154" s="203"/>
      <c r="AHD154" s="203"/>
      <c r="AHE154" s="203"/>
      <c r="AHF154" s="203"/>
      <c r="AHG154" s="203"/>
      <c r="AHH154" s="203"/>
      <c r="AHI154" s="203"/>
      <c r="AHJ154" s="203"/>
      <c r="AHK154" s="203"/>
      <c r="AHL154" s="203"/>
      <c r="AHM154" s="203"/>
      <c r="AHN154" s="203"/>
      <c r="AHO154" s="203"/>
      <c r="AHP154" s="203"/>
      <c r="AHQ154" s="203"/>
      <c r="AHR154" s="203"/>
      <c r="AHS154" s="203"/>
      <c r="AHT154" s="203"/>
      <c r="AHU154" s="203"/>
      <c r="AHV154" s="203"/>
      <c r="AHW154" s="203"/>
      <c r="AHX154" s="203"/>
      <c r="AHY154" s="203"/>
      <c r="AHZ154" s="203"/>
      <c r="AIA154" s="203"/>
      <c r="AIB154" s="203"/>
      <c r="AIC154" s="203"/>
      <c r="AID154" s="203"/>
      <c r="AIE154" s="203"/>
      <c r="AIF154" s="203"/>
      <c r="AIG154" s="203"/>
      <c r="AIH154" s="203"/>
      <c r="AII154" s="203"/>
      <c r="AIJ154" s="203"/>
      <c r="AIK154" s="203"/>
      <c r="AIL154" s="203"/>
      <c r="AIM154" s="203"/>
      <c r="AIN154" s="203"/>
      <c r="AIO154" s="203"/>
      <c r="AIP154" s="203"/>
      <c r="AIQ154" s="203"/>
      <c r="AIR154" s="203"/>
      <c r="AIS154" s="203"/>
      <c r="AIT154" s="203"/>
      <c r="AIU154" s="203"/>
      <c r="AIV154" s="203"/>
      <c r="AIW154" s="203"/>
      <c r="AIX154" s="203"/>
      <c r="AIY154" s="203"/>
      <c r="AIZ154" s="203"/>
      <c r="AJA154" s="203"/>
      <c r="AJB154" s="203"/>
      <c r="AJC154" s="203"/>
      <c r="AJD154" s="203"/>
      <c r="AJE154" s="203"/>
      <c r="AJF154" s="203"/>
      <c r="AJG154" s="203"/>
      <c r="AJH154" s="203"/>
      <c r="AJI154" s="203"/>
      <c r="AJJ154" s="203"/>
      <c r="AJK154" s="203"/>
      <c r="AJL154" s="203"/>
      <c r="AJM154" s="203"/>
      <c r="AJN154" s="203"/>
      <c r="AJO154" s="203"/>
      <c r="AJP154" s="203"/>
      <c r="AJQ154" s="203"/>
      <c r="AJR154" s="203"/>
      <c r="AJS154" s="203"/>
      <c r="AJT154" s="203"/>
      <c r="AJU154" s="203"/>
      <c r="AJV154" s="203"/>
      <c r="AJW154" s="203"/>
      <c r="AJX154" s="203"/>
      <c r="AJY154" s="203"/>
      <c r="AJZ154" s="203"/>
      <c r="AKA154" s="203"/>
      <c r="AKB154" s="203"/>
      <c r="AKC154" s="203"/>
      <c r="AKD154" s="203"/>
      <c r="AKE154" s="203"/>
      <c r="AKF154" s="203"/>
      <c r="AKG154" s="203"/>
      <c r="AKH154" s="203"/>
      <c r="AKI154" s="203"/>
      <c r="AKJ154" s="203"/>
      <c r="AKK154" s="203"/>
      <c r="AKL154" s="203"/>
      <c r="AKM154" s="203"/>
      <c r="AKN154" s="203"/>
      <c r="AKO154" s="203"/>
      <c r="AKP154" s="203"/>
      <c r="AKQ154" s="203"/>
      <c r="AKR154" s="203"/>
      <c r="AKS154" s="203"/>
      <c r="AKT154" s="203"/>
      <c r="AKU154" s="203"/>
      <c r="AKV154" s="203"/>
      <c r="AKW154" s="203"/>
      <c r="AKX154" s="203"/>
      <c r="AKY154" s="203"/>
      <c r="AKZ154" s="203"/>
      <c r="ALA154" s="203"/>
      <c r="ALB154" s="203"/>
      <c r="ALC154" s="203"/>
      <c r="ALD154" s="203"/>
      <c r="ALE154" s="203"/>
      <c r="ALF154" s="203"/>
      <c r="ALG154" s="203"/>
      <c r="ALH154" s="203"/>
      <c r="ALI154" s="203"/>
      <c r="ALJ154" s="203"/>
      <c r="ALK154" s="203"/>
      <c r="ALL154" s="203"/>
      <c r="ALM154" s="203"/>
      <c r="ALN154" s="203"/>
      <c r="ALO154" s="203"/>
      <c r="ALP154" s="203"/>
      <c r="ALQ154" s="203"/>
      <c r="ALR154" s="203"/>
      <c r="ALS154" s="203"/>
      <c r="ALT154" s="203"/>
      <c r="ALU154" s="203"/>
      <c r="ALV154" s="203"/>
      <c r="ALW154" s="203"/>
      <c r="ALX154" s="203"/>
      <c r="ALY154" s="203"/>
      <c r="ALZ154" s="203"/>
      <c r="AMA154" s="203"/>
      <c r="AMB154" s="203"/>
      <c r="AMC154" s="203"/>
      <c r="AMD154" s="203"/>
      <c r="AME154" s="203"/>
      <c r="AMF154" s="203"/>
      <c r="AMG154" s="203"/>
      <c r="AMH154" s="203"/>
    </row>
    <row r="155" spans="1:1022" s="87" customFormat="1" ht="18.75" customHeight="1" x14ac:dyDescent="0.15">
      <c r="A155" s="370"/>
      <c r="B155" s="371"/>
      <c r="C155" s="275"/>
      <c r="D155" s="647"/>
      <c r="E155" s="639"/>
      <c r="F155" s="639"/>
      <c r="G155" s="639"/>
      <c r="H155" s="639"/>
      <c r="I155" s="639"/>
      <c r="J155" s="639"/>
      <c r="K155" s="511"/>
      <c r="L155" s="238"/>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c r="HZ155" s="203"/>
      <c r="IA155" s="203"/>
      <c r="IB155" s="203"/>
      <c r="IC155" s="203"/>
      <c r="ID155" s="203"/>
      <c r="IE155" s="203"/>
      <c r="IF155" s="203"/>
      <c r="IG155" s="203"/>
      <c r="IH155" s="203"/>
      <c r="II155" s="203"/>
      <c r="IJ155" s="203"/>
      <c r="IK155" s="203"/>
      <c r="IL155" s="203"/>
      <c r="IM155" s="203"/>
      <c r="IN155" s="203"/>
      <c r="IO155" s="203"/>
      <c r="IP155" s="203"/>
      <c r="IQ155" s="203"/>
      <c r="IR155" s="203"/>
      <c r="IS155" s="203"/>
      <c r="IT155" s="203"/>
      <c r="IU155" s="203"/>
      <c r="IV155" s="203"/>
      <c r="IW155" s="203"/>
      <c r="IX155" s="203"/>
      <c r="IY155" s="203"/>
      <c r="IZ155" s="203"/>
      <c r="JA155" s="203"/>
      <c r="JB155" s="203"/>
      <c r="JC155" s="203"/>
      <c r="JD155" s="203"/>
      <c r="JE155" s="203"/>
      <c r="JF155" s="203"/>
      <c r="JG155" s="203"/>
      <c r="JH155" s="203"/>
      <c r="JI155" s="203"/>
      <c r="JJ155" s="203"/>
      <c r="JK155" s="203"/>
      <c r="JL155" s="203"/>
      <c r="JM155" s="203"/>
      <c r="JN155" s="203"/>
      <c r="JO155" s="203"/>
      <c r="JP155" s="203"/>
      <c r="JQ155" s="203"/>
      <c r="JR155" s="203"/>
      <c r="JS155" s="203"/>
      <c r="JT155" s="203"/>
      <c r="JU155" s="203"/>
      <c r="JV155" s="203"/>
      <c r="JW155" s="203"/>
      <c r="JX155" s="203"/>
      <c r="JY155" s="203"/>
      <c r="JZ155" s="203"/>
      <c r="KA155" s="203"/>
      <c r="KB155" s="203"/>
      <c r="KC155" s="203"/>
      <c r="KD155" s="203"/>
      <c r="KE155" s="203"/>
      <c r="KF155" s="203"/>
      <c r="KG155" s="203"/>
      <c r="KH155" s="203"/>
      <c r="KI155" s="203"/>
      <c r="KJ155" s="203"/>
      <c r="KK155" s="203"/>
      <c r="KL155" s="203"/>
      <c r="KM155" s="203"/>
      <c r="KN155" s="203"/>
      <c r="KO155" s="203"/>
      <c r="KP155" s="203"/>
      <c r="KQ155" s="203"/>
      <c r="KR155" s="203"/>
      <c r="KS155" s="203"/>
      <c r="KT155" s="203"/>
      <c r="KU155" s="203"/>
      <c r="KV155" s="203"/>
      <c r="KW155" s="203"/>
      <c r="KX155" s="203"/>
      <c r="KY155" s="203"/>
      <c r="KZ155" s="203"/>
      <c r="LA155" s="203"/>
      <c r="LB155" s="203"/>
      <c r="LC155" s="203"/>
      <c r="LD155" s="203"/>
      <c r="LE155" s="203"/>
      <c r="LF155" s="203"/>
      <c r="LG155" s="203"/>
      <c r="LH155" s="203"/>
      <c r="LI155" s="203"/>
      <c r="LJ155" s="203"/>
      <c r="LK155" s="203"/>
      <c r="LL155" s="203"/>
      <c r="LM155" s="203"/>
      <c r="LN155" s="203"/>
      <c r="LO155" s="203"/>
      <c r="LP155" s="203"/>
      <c r="LQ155" s="203"/>
      <c r="LR155" s="203"/>
      <c r="LS155" s="203"/>
      <c r="LT155" s="203"/>
      <c r="LU155" s="203"/>
      <c r="LV155" s="203"/>
      <c r="LW155" s="203"/>
      <c r="LX155" s="203"/>
      <c r="LY155" s="203"/>
      <c r="LZ155" s="203"/>
      <c r="MA155" s="203"/>
      <c r="MB155" s="203"/>
      <c r="MC155" s="203"/>
      <c r="MD155" s="203"/>
      <c r="ME155" s="203"/>
      <c r="MF155" s="203"/>
      <c r="MG155" s="203"/>
      <c r="MH155" s="203"/>
      <c r="MI155" s="203"/>
      <c r="MJ155" s="203"/>
      <c r="MK155" s="203"/>
      <c r="ML155" s="203"/>
      <c r="MM155" s="203"/>
      <c r="MN155" s="203"/>
      <c r="MO155" s="203"/>
      <c r="MP155" s="203"/>
      <c r="MQ155" s="203"/>
      <c r="MR155" s="203"/>
      <c r="MS155" s="203"/>
      <c r="MT155" s="203"/>
      <c r="MU155" s="203"/>
      <c r="MV155" s="203"/>
      <c r="MW155" s="203"/>
      <c r="MX155" s="203"/>
      <c r="MY155" s="203"/>
      <c r="MZ155" s="203"/>
      <c r="NA155" s="203"/>
      <c r="NB155" s="203"/>
      <c r="NC155" s="203"/>
      <c r="ND155" s="203"/>
      <c r="NE155" s="203"/>
      <c r="NF155" s="203"/>
      <c r="NG155" s="203"/>
      <c r="NH155" s="203"/>
      <c r="NI155" s="203"/>
      <c r="NJ155" s="203"/>
      <c r="NK155" s="203"/>
      <c r="NL155" s="203"/>
      <c r="NM155" s="203"/>
      <c r="NN155" s="203"/>
      <c r="NO155" s="203"/>
      <c r="NP155" s="203"/>
      <c r="NQ155" s="203"/>
      <c r="NR155" s="203"/>
      <c r="NS155" s="203"/>
      <c r="NT155" s="203"/>
      <c r="NU155" s="203"/>
      <c r="NV155" s="203"/>
      <c r="NW155" s="203"/>
      <c r="NX155" s="203"/>
      <c r="NY155" s="203"/>
      <c r="NZ155" s="203"/>
      <c r="OA155" s="203"/>
      <c r="OB155" s="203"/>
      <c r="OC155" s="203"/>
      <c r="OD155" s="203"/>
      <c r="OE155" s="203"/>
      <c r="OF155" s="203"/>
      <c r="OG155" s="203"/>
      <c r="OH155" s="203"/>
      <c r="OI155" s="203"/>
      <c r="OJ155" s="203"/>
      <c r="OK155" s="203"/>
      <c r="OL155" s="203"/>
      <c r="OM155" s="203"/>
      <c r="ON155" s="203"/>
      <c r="OO155" s="203"/>
      <c r="OP155" s="203"/>
      <c r="OQ155" s="203"/>
      <c r="OR155" s="203"/>
      <c r="OS155" s="203"/>
      <c r="OT155" s="203"/>
      <c r="OU155" s="203"/>
      <c r="OV155" s="203"/>
      <c r="OW155" s="203"/>
      <c r="OX155" s="203"/>
      <c r="OY155" s="203"/>
      <c r="OZ155" s="203"/>
      <c r="PA155" s="203"/>
      <c r="PB155" s="203"/>
      <c r="PC155" s="203"/>
      <c r="PD155" s="203"/>
      <c r="PE155" s="203"/>
      <c r="PF155" s="203"/>
      <c r="PG155" s="203"/>
      <c r="PH155" s="203"/>
      <c r="PI155" s="203"/>
      <c r="PJ155" s="203"/>
      <c r="PK155" s="203"/>
      <c r="PL155" s="203"/>
      <c r="PM155" s="203"/>
      <c r="PN155" s="203"/>
      <c r="PO155" s="203"/>
      <c r="PP155" s="203"/>
      <c r="PQ155" s="203"/>
      <c r="PR155" s="203"/>
      <c r="PS155" s="203"/>
      <c r="PT155" s="203"/>
      <c r="PU155" s="203"/>
      <c r="PV155" s="203"/>
      <c r="PW155" s="203"/>
      <c r="PX155" s="203"/>
      <c r="PY155" s="203"/>
      <c r="PZ155" s="203"/>
      <c r="QA155" s="203"/>
      <c r="QB155" s="203"/>
      <c r="QC155" s="203"/>
      <c r="QD155" s="203"/>
      <c r="QE155" s="203"/>
      <c r="QF155" s="203"/>
      <c r="QG155" s="203"/>
      <c r="QH155" s="203"/>
      <c r="QI155" s="203"/>
      <c r="QJ155" s="203"/>
      <c r="QK155" s="203"/>
      <c r="QL155" s="203"/>
      <c r="QM155" s="203"/>
      <c r="QN155" s="203"/>
      <c r="QO155" s="203"/>
      <c r="QP155" s="203"/>
      <c r="QQ155" s="203"/>
      <c r="QR155" s="203"/>
      <c r="QS155" s="203"/>
      <c r="QT155" s="203"/>
      <c r="QU155" s="203"/>
      <c r="QV155" s="203"/>
      <c r="QW155" s="203"/>
      <c r="QX155" s="203"/>
      <c r="QY155" s="203"/>
      <c r="QZ155" s="203"/>
      <c r="RA155" s="203"/>
      <c r="RB155" s="203"/>
      <c r="RC155" s="203"/>
      <c r="RD155" s="203"/>
      <c r="RE155" s="203"/>
      <c r="RF155" s="203"/>
      <c r="RG155" s="203"/>
      <c r="RH155" s="203"/>
      <c r="RI155" s="203"/>
      <c r="RJ155" s="203"/>
      <c r="RK155" s="203"/>
      <c r="RL155" s="203"/>
      <c r="RM155" s="203"/>
      <c r="RN155" s="203"/>
      <c r="RO155" s="203"/>
      <c r="RP155" s="203"/>
      <c r="RQ155" s="203"/>
      <c r="RR155" s="203"/>
      <c r="RS155" s="203"/>
      <c r="RT155" s="203"/>
      <c r="RU155" s="203"/>
      <c r="RV155" s="203"/>
      <c r="RW155" s="203"/>
      <c r="RX155" s="203"/>
      <c r="RY155" s="203"/>
      <c r="RZ155" s="203"/>
      <c r="SA155" s="203"/>
      <c r="SB155" s="203"/>
      <c r="SC155" s="203"/>
      <c r="SD155" s="203"/>
      <c r="SE155" s="203"/>
      <c r="SF155" s="203"/>
      <c r="SG155" s="203"/>
      <c r="SH155" s="203"/>
      <c r="SI155" s="203"/>
      <c r="SJ155" s="203"/>
      <c r="SK155" s="203"/>
      <c r="SL155" s="203"/>
      <c r="SM155" s="203"/>
      <c r="SN155" s="203"/>
      <c r="SO155" s="203"/>
      <c r="SP155" s="203"/>
      <c r="SQ155" s="203"/>
      <c r="SR155" s="203"/>
      <c r="SS155" s="203"/>
      <c r="ST155" s="203"/>
      <c r="SU155" s="203"/>
      <c r="SV155" s="203"/>
      <c r="SW155" s="203"/>
      <c r="SX155" s="203"/>
      <c r="SY155" s="203"/>
      <c r="SZ155" s="203"/>
      <c r="TA155" s="203"/>
      <c r="TB155" s="203"/>
      <c r="TC155" s="203"/>
      <c r="TD155" s="203"/>
      <c r="TE155" s="203"/>
      <c r="TF155" s="203"/>
      <c r="TG155" s="203"/>
      <c r="TH155" s="203"/>
      <c r="TI155" s="203"/>
      <c r="TJ155" s="203"/>
      <c r="TK155" s="203"/>
      <c r="TL155" s="203"/>
      <c r="TM155" s="203"/>
      <c r="TN155" s="203"/>
      <c r="TO155" s="203"/>
      <c r="TP155" s="203"/>
      <c r="TQ155" s="203"/>
      <c r="TR155" s="203"/>
      <c r="TS155" s="203"/>
      <c r="TT155" s="203"/>
      <c r="TU155" s="203"/>
      <c r="TV155" s="203"/>
      <c r="TW155" s="203"/>
      <c r="TX155" s="203"/>
      <c r="TY155" s="203"/>
      <c r="TZ155" s="203"/>
      <c r="UA155" s="203"/>
      <c r="UB155" s="203"/>
      <c r="UC155" s="203"/>
      <c r="UD155" s="203"/>
      <c r="UE155" s="203"/>
      <c r="UF155" s="203"/>
      <c r="UG155" s="203"/>
      <c r="UH155" s="203"/>
      <c r="UI155" s="203"/>
      <c r="UJ155" s="203"/>
      <c r="UK155" s="203"/>
      <c r="UL155" s="203"/>
      <c r="UM155" s="203"/>
      <c r="UN155" s="203"/>
      <c r="UO155" s="203"/>
      <c r="UP155" s="203"/>
      <c r="UQ155" s="203"/>
      <c r="UR155" s="203"/>
      <c r="US155" s="203"/>
      <c r="UT155" s="203"/>
      <c r="UU155" s="203"/>
      <c r="UV155" s="203"/>
      <c r="UW155" s="203"/>
      <c r="UX155" s="203"/>
      <c r="UY155" s="203"/>
      <c r="UZ155" s="203"/>
      <c r="VA155" s="203"/>
      <c r="VB155" s="203"/>
      <c r="VC155" s="203"/>
      <c r="VD155" s="203"/>
      <c r="VE155" s="203"/>
      <c r="VF155" s="203"/>
      <c r="VG155" s="203"/>
      <c r="VH155" s="203"/>
      <c r="VI155" s="203"/>
      <c r="VJ155" s="203"/>
      <c r="VK155" s="203"/>
      <c r="VL155" s="203"/>
      <c r="VM155" s="203"/>
      <c r="VN155" s="203"/>
      <c r="VO155" s="203"/>
      <c r="VP155" s="203"/>
      <c r="VQ155" s="203"/>
      <c r="VR155" s="203"/>
      <c r="VS155" s="203"/>
      <c r="VT155" s="203"/>
      <c r="VU155" s="203"/>
      <c r="VV155" s="203"/>
      <c r="VW155" s="203"/>
      <c r="VX155" s="203"/>
      <c r="VY155" s="203"/>
      <c r="VZ155" s="203"/>
      <c r="WA155" s="203"/>
      <c r="WB155" s="203"/>
      <c r="WC155" s="203"/>
      <c r="WD155" s="203"/>
      <c r="WE155" s="203"/>
      <c r="WF155" s="203"/>
      <c r="WG155" s="203"/>
      <c r="WH155" s="203"/>
      <c r="WI155" s="203"/>
      <c r="WJ155" s="203"/>
      <c r="WK155" s="203"/>
      <c r="WL155" s="203"/>
      <c r="WM155" s="203"/>
      <c r="WN155" s="203"/>
      <c r="WO155" s="203"/>
      <c r="WP155" s="203"/>
      <c r="WQ155" s="203"/>
      <c r="WR155" s="203"/>
      <c r="WS155" s="203"/>
      <c r="WT155" s="203"/>
      <c r="WU155" s="203"/>
      <c r="WV155" s="203"/>
      <c r="WW155" s="203"/>
      <c r="WX155" s="203"/>
      <c r="WY155" s="203"/>
      <c r="WZ155" s="203"/>
      <c r="XA155" s="203"/>
      <c r="XB155" s="203"/>
      <c r="XC155" s="203"/>
      <c r="XD155" s="203"/>
      <c r="XE155" s="203"/>
      <c r="XF155" s="203"/>
      <c r="XG155" s="203"/>
      <c r="XH155" s="203"/>
      <c r="XI155" s="203"/>
      <c r="XJ155" s="203"/>
      <c r="XK155" s="203"/>
      <c r="XL155" s="203"/>
      <c r="XM155" s="203"/>
      <c r="XN155" s="203"/>
      <c r="XO155" s="203"/>
      <c r="XP155" s="203"/>
      <c r="XQ155" s="203"/>
      <c r="XR155" s="203"/>
      <c r="XS155" s="203"/>
      <c r="XT155" s="203"/>
      <c r="XU155" s="203"/>
      <c r="XV155" s="203"/>
      <c r="XW155" s="203"/>
      <c r="XX155" s="203"/>
      <c r="XY155" s="203"/>
      <c r="XZ155" s="203"/>
      <c r="YA155" s="203"/>
      <c r="YB155" s="203"/>
      <c r="YC155" s="203"/>
      <c r="YD155" s="203"/>
      <c r="YE155" s="203"/>
      <c r="YF155" s="203"/>
      <c r="YG155" s="203"/>
      <c r="YH155" s="203"/>
      <c r="YI155" s="203"/>
      <c r="YJ155" s="203"/>
      <c r="YK155" s="203"/>
      <c r="YL155" s="203"/>
      <c r="YM155" s="203"/>
      <c r="YN155" s="203"/>
      <c r="YO155" s="203"/>
      <c r="YP155" s="203"/>
      <c r="YQ155" s="203"/>
      <c r="YR155" s="203"/>
      <c r="YS155" s="203"/>
      <c r="YT155" s="203"/>
      <c r="YU155" s="203"/>
      <c r="YV155" s="203"/>
      <c r="YW155" s="203"/>
      <c r="YX155" s="203"/>
      <c r="YY155" s="203"/>
      <c r="YZ155" s="203"/>
      <c r="ZA155" s="203"/>
      <c r="ZB155" s="203"/>
      <c r="ZC155" s="203"/>
      <c r="ZD155" s="203"/>
      <c r="ZE155" s="203"/>
      <c r="ZF155" s="203"/>
      <c r="ZG155" s="203"/>
      <c r="ZH155" s="203"/>
      <c r="ZI155" s="203"/>
      <c r="ZJ155" s="203"/>
      <c r="ZK155" s="203"/>
      <c r="ZL155" s="203"/>
      <c r="ZM155" s="203"/>
      <c r="ZN155" s="203"/>
      <c r="ZO155" s="203"/>
      <c r="ZP155" s="203"/>
      <c r="ZQ155" s="203"/>
      <c r="ZR155" s="203"/>
      <c r="ZS155" s="203"/>
      <c r="ZT155" s="203"/>
      <c r="ZU155" s="203"/>
      <c r="ZV155" s="203"/>
      <c r="ZW155" s="203"/>
      <c r="ZX155" s="203"/>
      <c r="ZY155" s="203"/>
      <c r="ZZ155" s="203"/>
      <c r="AAA155" s="203"/>
      <c r="AAB155" s="203"/>
      <c r="AAC155" s="203"/>
      <c r="AAD155" s="203"/>
      <c r="AAE155" s="203"/>
      <c r="AAF155" s="203"/>
      <c r="AAG155" s="203"/>
      <c r="AAH155" s="203"/>
      <c r="AAI155" s="203"/>
      <c r="AAJ155" s="203"/>
      <c r="AAK155" s="203"/>
      <c r="AAL155" s="203"/>
      <c r="AAM155" s="203"/>
      <c r="AAN155" s="203"/>
      <c r="AAO155" s="203"/>
      <c r="AAP155" s="203"/>
      <c r="AAQ155" s="203"/>
      <c r="AAR155" s="203"/>
      <c r="AAS155" s="203"/>
      <c r="AAT155" s="203"/>
      <c r="AAU155" s="203"/>
      <c r="AAV155" s="203"/>
      <c r="AAW155" s="203"/>
      <c r="AAX155" s="203"/>
      <c r="AAY155" s="203"/>
      <c r="AAZ155" s="203"/>
      <c r="ABA155" s="203"/>
      <c r="ABB155" s="203"/>
      <c r="ABC155" s="203"/>
      <c r="ABD155" s="203"/>
      <c r="ABE155" s="203"/>
      <c r="ABF155" s="203"/>
      <c r="ABG155" s="203"/>
      <c r="ABH155" s="203"/>
      <c r="ABI155" s="203"/>
      <c r="ABJ155" s="203"/>
      <c r="ABK155" s="203"/>
      <c r="ABL155" s="203"/>
      <c r="ABM155" s="203"/>
      <c r="ABN155" s="203"/>
      <c r="ABO155" s="203"/>
      <c r="ABP155" s="203"/>
      <c r="ABQ155" s="203"/>
      <c r="ABR155" s="203"/>
      <c r="ABS155" s="203"/>
      <c r="ABT155" s="203"/>
      <c r="ABU155" s="203"/>
      <c r="ABV155" s="203"/>
      <c r="ABW155" s="203"/>
      <c r="ABX155" s="203"/>
      <c r="ABY155" s="203"/>
      <c r="ABZ155" s="203"/>
      <c r="ACA155" s="203"/>
      <c r="ACB155" s="203"/>
      <c r="ACC155" s="203"/>
      <c r="ACD155" s="203"/>
      <c r="ACE155" s="203"/>
      <c r="ACF155" s="203"/>
      <c r="ACG155" s="203"/>
      <c r="ACH155" s="203"/>
      <c r="ACI155" s="203"/>
      <c r="ACJ155" s="203"/>
      <c r="ACK155" s="203"/>
      <c r="ACL155" s="203"/>
      <c r="ACM155" s="203"/>
      <c r="ACN155" s="203"/>
      <c r="ACO155" s="203"/>
      <c r="ACP155" s="203"/>
      <c r="ACQ155" s="203"/>
      <c r="ACR155" s="203"/>
      <c r="ACS155" s="203"/>
      <c r="ACT155" s="203"/>
      <c r="ACU155" s="203"/>
      <c r="ACV155" s="203"/>
      <c r="ACW155" s="203"/>
      <c r="ACX155" s="203"/>
      <c r="ACY155" s="203"/>
      <c r="ACZ155" s="203"/>
      <c r="ADA155" s="203"/>
      <c r="ADB155" s="203"/>
      <c r="ADC155" s="203"/>
      <c r="ADD155" s="203"/>
      <c r="ADE155" s="203"/>
      <c r="ADF155" s="203"/>
      <c r="ADG155" s="203"/>
      <c r="ADH155" s="203"/>
      <c r="ADI155" s="203"/>
      <c r="ADJ155" s="203"/>
      <c r="ADK155" s="203"/>
      <c r="ADL155" s="203"/>
      <c r="ADM155" s="203"/>
      <c r="ADN155" s="203"/>
      <c r="ADO155" s="203"/>
      <c r="ADP155" s="203"/>
      <c r="ADQ155" s="203"/>
      <c r="ADR155" s="203"/>
      <c r="ADS155" s="203"/>
      <c r="ADT155" s="203"/>
      <c r="ADU155" s="203"/>
      <c r="ADV155" s="203"/>
      <c r="ADW155" s="203"/>
      <c r="ADX155" s="203"/>
      <c r="ADY155" s="203"/>
      <c r="ADZ155" s="203"/>
      <c r="AEA155" s="203"/>
      <c r="AEB155" s="203"/>
      <c r="AEC155" s="203"/>
      <c r="AED155" s="203"/>
      <c r="AEE155" s="203"/>
      <c r="AEF155" s="203"/>
      <c r="AEG155" s="203"/>
      <c r="AEH155" s="203"/>
      <c r="AEI155" s="203"/>
      <c r="AEJ155" s="203"/>
      <c r="AEK155" s="203"/>
      <c r="AEL155" s="203"/>
      <c r="AEM155" s="203"/>
      <c r="AEN155" s="203"/>
      <c r="AEO155" s="203"/>
      <c r="AEP155" s="203"/>
      <c r="AEQ155" s="203"/>
      <c r="AER155" s="203"/>
      <c r="AES155" s="203"/>
      <c r="AET155" s="203"/>
      <c r="AEU155" s="203"/>
      <c r="AEV155" s="203"/>
      <c r="AEW155" s="203"/>
      <c r="AEX155" s="203"/>
      <c r="AEY155" s="203"/>
      <c r="AEZ155" s="203"/>
      <c r="AFA155" s="203"/>
      <c r="AFB155" s="203"/>
      <c r="AFC155" s="203"/>
      <c r="AFD155" s="203"/>
      <c r="AFE155" s="203"/>
      <c r="AFF155" s="203"/>
      <c r="AFG155" s="203"/>
      <c r="AFH155" s="203"/>
      <c r="AFI155" s="203"/>
      <c r="AFJ155" s="203"/>
      <c r="AFK155" s="203"/>
      <c r="AFL155" s="203"/>
      <c r="AFM155" s="203"/>
      <c r="AFN155" s="203"/>
      <c r="AFO155" s="203"/>
      <c r="AFP155" s="203"/>
      <c r="AFQ155" s="203"/>
      <c r="AFR155" s="203"/>
      <c r="AFS155" s="203"/>
      <c r="AFT155" s="203"/>
      <c r="AFU155" s="203"/>
      <c r="AFV155" s="203"/>
      <c r="AFW155" s="203"/>
      <c r="AFX155" s="203"/>
      <c r="AFY155" s="203"/>
      <c r="AFZ155" s="203"/>
      <c r="AGA155" s="203"/>
      <c r="AGB155" s="203"/>
      <c r="AGC155" s="203"/>
      <c r="AGD155" s="203"/>
      <c r="AGE155" s="203"/>
      <c r="AGF155" s="203"/>
      <c r="AGG155" s="203"/>
      <c r="AGH155" s="203"/>
      <c r="AGI155" s="203"/>
      <c r="AGJ155" s="203"/>
      <c r="AGK155" s="203"/>
      <c r="AGL155" s="203"/>
      <c r="AGM155" s="203"/>
      <c r="AGN155" s="203"/>
      <c r="AGO155" s="203"/>
      <c r="AGP155" s="203"/>
      <c r="AGQ155" s="203"/>
      <c r="AGR155" s="203"/>
      <c r="AGS155" s="203"/>
      <c r="AGT155" s="203"/>
      <c r="AGU155" s="203"/>
      <c r="AGV155" s="203"/>
      <c r="AGW155" s="203"/>
      <c r="AGX155" s="203"/>
      <c r="AGY155" s="203"/>
      <c r="AGZ155" s="203"/>
      <c r="AHA155" s="203"/>
      <c r="AHB155" s="203"/>
      <c r="AHC155" s="203"/>
      <c r="AHD155" s="203"/>
      <c r="AHE155" s="203"/>
      <c r="AHF155" s="203"/>
      <c r="AHG155" s="203"/>
      <c r="AHH155" s="203"/>
      <c r="AHI155" s="203"/>
      <c r="AHJ155" s="203"/>
      <c r="AHK155" s="203"/>
      <c r="AHL155" s="203"/>
      <c r="AHM155" s="203"/>
      <c r="AHN155" s="203"/>
      <c r="AHO155" s="203"/>
      <c r="AHP155" s="203"/>
      <c r="AHQ155" s="203"/>
      <c r="AHR155" s="203"/>
      <c r="AHS155" s="203"/>
      <c r="AHT155" s="203"/>
      <c r="AHU155" s="203"/>
      <c r="AHV155" s="203"/>
      <c r="AHW155" s="203"/>
      <c r="AHX155" s="203"/>
      <c r="AHY155" s="203"/>
      <c r="AHZ155" s="203"/>
      <c r="AIA155" s="203"/>
      <c r="AIB155" s="203"/>
      <c r="AIC155" s="203"/>
      <c r="AID155" s="203"/>
      <c r="AIE155" s="203"/>
      <c r="AIF155" s="203"/>
      <c r="AIG155" s="203"/>
      <c r="AIH155" s="203"/>
      <c r="AII155" s="203"/>
      <c r="AIJ155" s="203"/>
      <c r="AIK155" s="203"/>
      <c r="AIL155" s="203"/>
      <c r="AIM155" s="203"/>
      <c r="AIN155" s="203"/>
      <c r="AIO155" s="203"/>
      <c r="AIP155" s="203"/>
      <c r="AIQ155" s="203"/>
      <c r="AIR155" s="203"/>
      <c r="AIS155" s="203"/>
      <c r="AIT155" s="203"/>
      <c r="AIU155" s="203"/>
      <c r="AIV155" s="203"/>
      <c r="AIW155" s="203"/>
      <c r="AIX155" s="203"/>
      <c r="AIY155" s="203"/>
      <c r="AIZ155" s="203"/>
      <c r="AJA155" s="203"/>
      <c r="AJB155" s="203"/>
      <c r="AJC155" s="203"/>
      <c r="AJD155" s="203"/>
      <c r="AJE155" s="203"/>
      <c r="AJF155" s="203"/>
      <c r="AJG155" s="203"/>
      <c r="AJH155" s="203"/>
      <c r="AJI155" s="203"/>
      <c r="AJJ155" s="203"/>
      <c r="AJK155" s="203"/>
      <c r="AJL155" s="203"/>
      <c r="AJM155" s="203"/>
      <c r="AJN155" s="203"/>
      <c r="AJO155" s="203"/>
      <c r="AJP155" s="203"/>
      <c r="AJQ155" s="203"/>
      <c r="AJR155" s="203"/>
      <c r="AJS155" s="203"/>
      <c r="AJT155" s="203"/>
      <c r="AJU155" s="203"/>
      <c r="AJV155" s="203"/>
      <c r="AJW155" s="203"/>
      <c r="AJX155" s="203"/>
      <c r="AJY155" s="203"/>
      <c r="AJZ155" s="203"/>
      <c r="AKA155" s="203"/>
      <c r="AKB155" s="203"/>
      <c r="AKC155" s="203"/>
      <c r="AKD155" s="203"/>
      <c r="AKE155" s="203"/>
      <c r="AKF155" s="203"/>
      <c r="AKG155" s="203"/>
      <c r="AKH155" s="203"/>
      <c r="AKI155" s="203"/>
      <c r="AKJ155" s="203"/>
      <c r="AKK155" s="203"/>
      <c r="AKL155" s="203"/>
      <c r="AKM155" s="203"/>
      <c r="AKN155" s="203"/>
      <c r="AKO155" s="203"/>
      <c r="AKP155" s="203"/>
      <c r="AKQ155" s="203"/>
      <c r="AKR155" s="203"/>
      <c r="AKS155" s="203"/>
      <c r="AKT155" s="203"/>
      <c r="AKU155" s="203"/>
      <c r="AKV155" s="203"/>
      <c r="AKW155" s="203"/>
      <c r="AKX155" s="203"/>
      <c r="AKY155" s="203"/>
      <c r="AKZ155" s="203"/>
      <c r="ALA155" s="203"/>
      <c r="ALB155" s="203"/>
      <c r="ALC155" s="203"/>
      <c r="ALD155" s="203"/>
      <c r="ALE155" s="203"/>
      <c r="ALF155" s="203"/>
      <c r="ALG155" s="203"/>
      <c r="ALH155" s="203"/>
      <c r="ALI155" s="203"/>
      <c r="ALJ155" s="203"/>
      <c r="ALK155" s="203"/>
      <c r="ALL155" s="203"/>
      <c r="ALM155" s="203"/>
      <c r="ALN155" s="203"/>
      <c r="ALO155" s="203"/>
      <c r="ALP155" s="203"/>
      <c r="ALQ155" s="203"/>
      <c r="ALR155" s="203"/>
      <c r="ALS155" s="203"/>
      <c r="ALT155" s="203"/>
      <c r="ALU155" s="203"/>
      <c r="ALV155" s="203"/>
      <c r="ALW155" s="203"/>
      <c r="ALX155" s="203"/>
      <c r="ALY155" s="203"/>
      <c r="ALZ155" s="203"/>
      <c r="AMA155" s="203"/>
      <c r="AMB155" s="203"/>
      <c r="AMC155" s="203"/>
      <c r="AMD155" s="203"/>
      <c r="AME155" s="203"/>
      <c r="AMF155" s="203"/>
      <c r="AMG155" s="203"/>
      <c r="AMH155" s="203"/>
    </row>
    <row r="156" spans="1:1022" s="87" customFormat="1" ht="18.75" customHeight="1" x14ac:dyDescent="0.15">
      <c r="A156" s="370"/>
      <c r="B156" s="371"/>
      <c r="C156" s="275"/>
      <c r="D156" s="406" t="s">
        <v>18</v>
      </c>
      <c r="E156" s="639" t="s">
        <v>405</v>
      </c>
      <c r="F156" s="639"/>
      <c r="G156" s="639"/>
      <c r="H156" s="639"/>
      <c r="I156" s="639"/>
      <c r="J156" s="639"/>
      <c r="K156" s="511"/>
      <c r="L156" s="238"/>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c r="HZ156" s="203"/>
      <c r="IA156" s="203"/>
      <c r="IB156" s="203"/>
      <c r="IC156" s="203"/>
      <c r="ID156" s="203"/>
      <c r="IE156" s="203"/>
      <c r="IF156" s="203"/>
      <c r="IG156" s="203"/>
      <c r="IH156" s="203"/>
      <c r="II156" s="203"/>
      <c r="IJ156" s="203"/>
      <c r="IK156" s="203"/>
      <c r="IL156" s="203"/>
      <c r="IM156" s="203"/>
      <c r="IN156" s="203"/>
      <c r="IO156" s="203"/>
      <c r="IP156" s="203"/>
      <c r="IQ156" s="203"/>
      <c r="IR156" s="203"/>
      <c r="IS156" s="203"/>
      <c r="IT156" s="203"/>
      <c r="IU156" s="203"/>
      <c r="IV156" s="203"/>
      <c r="IW156" s="203"/>
      <c r="IX156" s="203"/>
      <c r="IY156" s="203"/>
      <c r="IZ156" s="203"/>
      <c r="JA156" s="203"/>
      <c r="JB156" s="203"/>
      <c r="JC156" s="203"/>
      <c r="JD156" s="203"/>
      <c r="JE156" s="203"/>
      <c r="JF156" s="203"/>
      <c r="JG156" s="203"/>
      <c r="JH156" s="203"/>
      <c r="JI156" s="203"/>
      <c r="JJ156" s="203"/>
      <c r="JK156" s="203"/>
      <c r="JL156" s="203"/>
      <c r="JM156" s="203"/>
      <c r="JN156" s="203"/>
      <c r="JO156" s="203"/>
      <c r="JP156" s="203"/>
      <c r="JQ156" s="203"/>
      <c r="JR156" s="203"/>
      <c r="JS156" s="203"/>
      <c r="JT156" s="203"/>
      <c r="JU156" s="203"/>
      <c r="JV156" s="203"/>
      <c r="JW156" s="203"/>
      <c r="JX156" s="203"/>
      <c r="JY156" s="203"/>
      <c r="JZ156" s="203"/>
      <c r="KA156" s="203"/>
      <c r="KB156" s="203"/>
      <c r="KC156" s="203"/>
      <c r="KD156" s="203"/>
      <c r="KE156" s="203"/>
      <c r="KF156" s="203"/>
      <c r="KG156" s="203"/>
      <c r="KH156" s="203"/>
      <c r="KI156" s="203"/>
      <c r="KJ156" s="203"/>
      <c r="KK156" s="203"/>
      <c r="KL156" s="203"/>
      <c r="KM156" s="203"/>
      <c r="KN156" s="203"/>
      <c r="KO156" s="203"/>
      <c r="KP156" s="203"/>
      <c r="KQ156" s="203"/>
      <c r="KR156" s="203"/>
      <c r="KS156" s="203"/>
      <c r="KT156" s="203"/>
      <c r="KU156" s="203"/>
      <c r="KV156" s="203"/>
      <c r="KW156" s="203"/>
      <c r="KX156" s="203"/>
      <c r="KY156" s="203"/>
      <c r="KZ156" s="203"/>
      <c r="LA156" s="203"/>
      <c r="LB156" s="203"/>
      <c r="LC156" s="203"/>
      <c r="LD156" s="203"/>
      <c r="LE156" s="203"/>
      <c r="LF156" s="203"/>
      <c r="LG156" s="203"/>
      <c r="LH156" s="203"/>
      <c r="LI156" s="203"/>
      <c r="LJ156" s="203"/>
      <c r="LK156" s="203"/>
      <c r="LL156" s="203"/>
      <c r="LM156" s="203"/>
      <c r="LN156" s="203"/>
      <c r="LO156" s="203"/>
      <c r="LP156" s="203"/>
      <c r="LQ156" s="203"/>
      <c r="LR156" s="203"/>
      <c r="LS156" s="203"/>
      <c r="LT156" s="203"/>
      <c r="LU156" s="203"/>
      <c r="LV156" s="203"/>
      <c r="LW156" s="203"/>
      <c r="LX156" s="203"/>
      <c r="LY156" s="203"/>
      <c r="LZ156" s="203"/>
      <c r="MA156" s="203"/>
      <c r="MB156" s="203"/>
      <c r="MC156" s="203"/>
      <c r="MD156" s="203"/>
      <c r="ME156" s="203"/>
      <c r="MF156" s="203"/>
      <c r="MG156" s="203"/>
      <c r="MH156" s="203"/>
      <c r="MI156" s="203"/>
      <c r="MJ156" s="203"/>
      <c r="MK156" s="203"/>
      <c r="ML156" s="203"/>
      <c r="MM156" s="203"/>
      <c r="MN156" s="203"/>
      <c r="MO156" s="203"/>
      <c r="MP156" s="203"/>
      <c r="MQ156" s="203"/>
      <c r="MR156" s="203"/>
      <c r="MS156" s="203"/>
      <c r="MT156" s="203"/>
      <c r="MU156" s="203"/>
      <c r="MV156" s="203"/>
      <c r="MW156" s="203"/>
      <c r="MX156" s="203"/>
      <c r="MY156" s="203"/>
      <c r="MZ156" s="203"/>
      <c r="NA156" s="203"/>
      <c r="NB156" s="203"/>
      <c r="NC156" s="203"/>
      <c r="ND156" s="203"/>
      <c r="NE156" s="203"/>
      <c r="NF156" s="203"/>
      <c r="NG156" s="203"/>
      <c r="NH156" s="203"/>
      <c r="NI156" s="203"/>
      <c r="NJ156" s="203"/>
      <c r="NK156" s="203"/>
      <c r="NL156" s="203"/>
      <c r="NM156" s="203"/>
      <c r="NN156" s="203"/>
      <c r="NO156" s="203"/>
      <c r="NP156" s="203"/>
      <c r="NQ156" s="203"/>
      <c r="NR156" s="203"/>
      <c r="NS156" s="203"/>
      <c r="NT156" s="203"/>
      <c r="NU156" s="203"/>
      <c r="NV156" s="203"/>
      <c r="NW156" s="203"/>
      <c r="NX156" s="203"/>
      <c r="NY156" s="203"/>
      <c r="NZ156" s="203"/>
      <c r="OA156" s="203"/>
      <c r="OB156" s="203"/>
      <c r="OC156" s="203"/>
      <c r="OD156" s="203"/>
      <c r="OE156" s="203"/>
      <c r="OF156" s="203"/>
      <c r="OG156" s="203"/>
      <c r="OH156" s="203"/>
      <c r="OI156" s="203"/>
      <c r="OJ156" s="203"/>
      <c r="OK156" s="203"/>
      <c r="OL156" s="203"/>
      <c r="OM156" s="203"/>
      <c r="ON156" s="203"/>
      <c r="OO156" s="203"/>
      <c r="OP156" s="203"/>
      <c r="OQ156" s="203"/>
      <c r="OR156" s="203"/>
      <c r="OS156" s="203"/>
      <c r="OT156" s="203"/>
      <c r="OU156" s="203"/>
      <c r="OV156" s="203"/>
      <c r="OW156" s="203"/>
      <c r="OX156" s="203"/>
      <c r="OY156" s="203"/>
      <c r="OZ156" s="203"/>
      <c r="PA156" s="203"/>
      <c r="PB156" s="203"/>
      <c r="PC156" s="203"/>
      <c r="PD156" s="203"/>
      <c r="PE156" s="203"/>
      <c r="PF156" s="203"/>
      <c r="PG156" s="203"/>
      <c r="PH156" s="203"/>
      <c r="PI156" s="203"/>
      <c r="PJ156" s="203"/>
      <c r="PK156" s="203"/>
      <c r="PL156" s="203"/>
      <c r="PM156" s="203"/>
      <c r="PN156" s="203"/>
      <c r="PO156" s="203"/>
      <c r="PP156" s="203"/>
      <c r="PQ156" s="203"/>
      <c r="PR156" s="203"/>
      <c r="PS156" s="203"/>
      <c r="PT156" s="203"/>
      <c r="PU156" s="203"/>
      <c r="PV156" s="203"/>
      <c r="PW156" s="203"/>
      <c r="PX156" s="203"/>
      <c r="PY156" s="203"/>
      <c r="PZ156" s="203"/>
      <c r="QA156" s="203"/>
      <c r="QB156" s="203"/>
      <c r="QC156" s="203"/>
      <c r="QD156" s="203"/>
      <c r="QE156" s="203"/>
      <c r="QF156" s="203"/>
      <c r="QG156" s="203"/>
      <c r="QH156" s="203"/>
      <c r="QI156" s="203"/>
      <c r="QJ156" s="203"/>
      <c r="QK156" s="203"/>
      <c r="QL156" s="203"/>
      <c r="QM156" s="203"/>
      <c r="QN156" s="203"/>
      <c r="QO156" s="203"/>
      <c r="QP156" s="203"/>
      <c r="QQ156" s="203"/>
      <c r="QR156" s="203"/>
      <c r="QS156" s="203"/>
      <c r="QT156" s="203"/>
      <c r="QU156" s="203"/>
      <c r="QV156" s="203"/>
      <c r="QW156" s="203"/>
      <c r="QX156" s="203"/>
      <c r="QY156" s="203"/>
      <c r="QZ156" s="203"/>
      <c r="RA156" s="203"/>
      <c r="RB156" s="203"/>
      <c r="RC156" s="203"/>
      <c r="RD156" s="203"/>
      <c r="RE156" s="203"/>
      <c r="RF156" s="203"/>
      <c r="RG156" s="203"/>
      <c r="RH156" s="203"/>
      <c r="RI156" s="203"/>
      <c r="RJ156" s="203"/>
      <c r="RK156" s="203"/>
      <c r="RL156" s="203"/>
      <c r="RM156" s="203"/>
      <c r="RN156" s="203"/>
      <c r="RO156" s="203"/>
      <c r="RP156" s="203"/>
      <c r="RQ156" s="203"/>
      <c r="RR156" s="203"/>
      <c r="RS156" s="203"/>
      <c r="RT156" s="203"/>
      <c r="RU156" s="203"/>
      <c r="RV156" s="203"/>
      <c r="RW156" s="203"/>
      <c r="RX156" s="203"/>
      <c r="RY156" s="203"/>
      <c r="RZ156" s="203"/>
      <c r="SA156" s="203"/>
      <c r="SB156" s="203"/>
      <c r="SC156" s="203"/>
      <c r="SD156" s="203"/>
      <c r="SE156" s="203"/>
      <c r="SF156" s="203"/>
      <c r="SG156" s="203"/>
      <c r="SH156" s="203"/>
      <c r="SI156" s="203"/>
      <c r="SJ156" s="203"/>
      <c r="SK156" s="203"/>
      <c r="SL156" s="203"/>
      <c r="SM156" s="203"/>
      <c r="SN156" s="203"/>
      <c r="SO156" s="203"/>
      <c r="SP156" s="203"/>
      <c r="SQ156" s="203"/>
      <c r="SR156" s="203"/>
      <c r="SS156" s="203"/>
      <c r="ST156" s="203"/>
      <c r="SU156" s="203"/>
      <c r="SV156" s="203"/>
      <c r="SW156" s="203"/>
      <c r="SX156" s="203"/>
      <c r="SY156" s="203"/>
      <c r="SZ156" s="203"/>
      <c r="TA156" s="203"/>
      <c r="TB156" s="203"/>
      <c r="TC156" s="203"/>
      <c r="TD156" s="203"/>
      <c r="TE156" s="203"/>
      <c r="TF156" s="203"/>
      <c r="TG156" s="203"/>
      <c r="TH156" s="203"/>
      <c r="TI156" s="203"/>
      <c r="TJ156" s="203"/>
      <c r="TK156" s="203"/>
      <c r="TL156" s="203"/>
      <c r="TM156" s="203"/>
      <c r="TN156" s="203"/>
      <c r="TO156" s="203"/>
      <c r="TP156" s="203"/>
      <c r="TQ156" s="203"/>
      <c r="TR156" s="203"/>
      <c r="TS156" s="203"/>
      <c r="TT156" s="203"/>
      <c r="TU156" s="203"/>
      <c r="TV156" s="203"/>
      <c r="TW156" s="203"/>
      <c r="TX156" s="203"/>
      <c r="TY156" s="203"/>
      <c r="TZ156" s="203"/>
      <c r="UA156" s="203"/>
      <c r="UB156" s="203"/>
      <c r="UC156" s="203"/>
      <c r="UD156" s="203"/>
      <c r="UE156" s="203"/>
      <c r="UF156" s="203"/>
      <c r="UG156" s="203"/>
      <c r="UH156" s="203"/>
      <c r="UI156" s="203"/>
      <c r="UJ156" s="203"/>
      <c r="UK156" s="203"/>
      <c r="UL156" s="203"/>
      <c r="UM156" s="203"/>
      <c r="UN156" s="203"/>
      <c r="UO156" s="203"/>
      <c r="UP156" s="203"/>
      <c r="UQ156" s="203"/>
      <c r="UR156" s="203"/>
      <c r="US156" s="203"/>
      <c r="UT156" s="203"/>
      <c r="UU156" s="203"/>
      <c r="UV156" s="203"/>
      <c r="UW156" s="203"/>
      <c r="UX156" s="203"/>
      <c r="UY156" s="203"/>
      <c r="UZ156" s="203"/>
      <c r="VA156" s="203"/>
      <c r="VB156" s="203"/>
      <c r="VC156" s="203"/>
      <c r="VD156" s="203"/>
      <c r="VE156" s="203"/>
      <c r="VF156" s="203"/>
      <c r="VG156" s="203"/>
      <c r="VH156" s="203"/>
      <c r="VI156" s="203"/>
      <c r="VJ156" s="203"/>
      <c r="VK156" s="203"/>
      <c r="VL156" s="203"/>
      <c r="VM156" s="203"/>
      <c r="VN156" s="203"/>
      <c r="VO156" s="203"/>
      <c r="VP156" s="203"/>
      <c r="VQ156" s="203"/>
      <c r="VR156" s="203"/>
      <c r="VS156" s="203"/>
      <c r="VT156" s="203"/>
      <c r="VU156" s="203"/>
      <c r="VV156" s="203"/>
      <c r="VW156" s="203"/>
      <c r="VX156" s="203"/>
      <c r="VY156" s="203"/>
      <c r="VZ156" s="203"/>
      <c r="WA156" s="203"/>
      <c r="WB156" s="203"/>
      <c r="WC156" s="203"/>
      <c r="WD156" s="203"/>
      <c r="WE156" s="203"/>
      <c r="WF156" s="203"/>
      <c r="WG156" s="203"/>
      <c r="WH156" s="203"/>
      <c r="WI156" s="203"/>
      <c r="WJ156" s="203"/>
      <c r="WK156" s="203"/>
      <c r="WL156" s="203"/>
      <c r="WM156" s="203"/>
      <c r="WN156" s="203"/>
      <c r="WO156" s="203"/>
      <c r="WP156" s="203"/>
      <c r="WQ156" s="203"/>
      <c r="WR156" s="203"/>
      <c r="WS156" s="203"/>
      <c r="WT156" s="203"/>
      <c r="WU156" s="203"/>
      <c r="WV156" s="203"/>
      <c r="WW156" s="203"/>
      <c r="WX156" s="203"/>
      <c r="WY156" s="203"/>
      <c r="WZ156" s="203"/>
      <c r="XA156" s="203"/>
      <c r="XB156" s="203"/>
      <c r="XC156" s="203"/>
      <c r="XD156" s="203"/>
      <c r="XE156" s="203"/>
      <c r="XF156" s="203"/>
      <c r="XG156" s="203"/>
      <c r="XH156" s="203"/>
      <c r="XI156" s="203"/>
      <c r="XJ156" s="203"/>
      <c r="XK156" s="203"/>
      <c r="XL156" s="203"/>
      <c r="XM156" s="203"/>
      <c r="XN156" s="203"/>
      <c r="XO156" s="203"/>
      <c r="XP156" s="203"/>
      <c r="XQ156" s="203"/>
      <c r="XR156" s="203"/>
      <c r="XS156" s="203"/>
      <c r="XT156" s="203"/>
      <c r="XU156" s="203"/>
      <c r="XV156" s="203"/>
      <c r="XW156" s="203"/>
      <c r="XX156" s="203"/>
      <c r="XY156" s="203"/>
      <c r="XZ156" s="203"/>
      <c r="YA156" s="203"/>
      <c r="YB156" s="203"/>
      <c r="YC156" s="203"/>
      <c r="YD156" s="203"/>
      <c r="YE156" s="203"/>
      <c r="YF156" s="203"/>
      <c r="YG156" s="203"/>
      <c r="YH156" s="203"/>
      <c r="YI156" s="203"/>
      <c r="YJ156" s="203"/>
      <c r="YK156" s="203"/>
      <c r="YL156" s="203"/>
      <c r="YM156" s="203"/>
      <c r="YN156" s="203"/>
      <c r="YO156" s="203"/>
      <c r="YP156" s="203"/>
      <c r="YQ156" s="203"/>
      <c r="YR156" s="203"/>
      <c r="YS156" s="203"/>
      <c r="YT156" s="203"/>
      <c r="YU156" s="203"/>
      <c r="YV156" s="203"/>
      <c r="YW156" s="203"/>
      <c r="YX156" s="203"/>
      <c r="YY156" s="203"/>
      <c r="YZ156" s="203"/>
      <c r="ZA156" s="203"/>
      <c r="ZB156" s="203"/>
      <c r="ZC156" s="203"/>
      <c r="ZD156" s="203"/>
      <c r="ZE156" s="203"/>
      <c r="ZF156" s="203"/>
      <c r="ZG156" s="203"/>
      <c r="ZH156" s="203"/>
      <c r="ZI156" s="203"/>
      <c r="ZJ156" s="203"/>
      <c r="ZK156" s="203"/>
      <c r="ZL156" s="203"/>
      <c r="ZM156" s="203"/>
      <c r="ZN156" s="203"/>
      <c r="ZO156" s="203"/>
      <c r="ZP156" s="203"/>
      <c r="ZQ156" s="203"/>
      <c r="ZR156" s="203"/>
      <c r="ZS156" s="203"/>
      <c r="ZT156" s="203"/>
      <c r="ZU156" s="203"/>
      <c r="ZV156" s="203"/>
      <c r="ZW156" s="203"/>
      <c r="ZX156" s="203"/>
      <c r="ZY156" s="203"/>
      <c r="ZZ156" s="203"/>
      <c r="AAA156" s="203"/>
      <c r="AAB156" s="203"/>
      <c r="AAC156" s="203"/>
      <c r="AAD156" s="203"/>
      <c r="AAE156" s="203"/>
      <c r="AAF156" s="203"/>
      <c r="AAG156" s="203"/>
      <c r="AAH156" s="203"/>
      <c r="AAI156" s="203"/>
      <c r="AAJ156" s="203"/>
      <c r="AAK156" s="203"/>
      <c r="AAL156" s="203"/>
      <c r="AAM156" s="203"/>
      <c r="AAN156" s="203"/>
      <c r="AAO156" s="203"/>
      <c r="AAP156" s="203"/>
      <c r="AAQ156" s="203"/>
      <c r="AAR156" s="203"/>
      <c r="AAS156" s="203"/>
      <c r="AAT156" s="203"/>
      <c r="AAU156" s="203"/>
      <c r="AAV156" s="203"/>
      <c r="AAW156" s="203"/>
      <c r="AAX156" s="203"/>
      <c r="AAY156" s="203"/>
      <c r="AAZ156" s="203"/>
      <c r="ABA156" s="203"/>
      <c r="ABB156" s="203"/>
      <c r="ABC156" s="203"/>
      <c r="ABD156" s="203"/>
      <c r="ABE156" s="203"/>
      <c r="ABF156" s="203"/>
      <c r="ABG156" s="203"/>
      <c r="ABH156" s="203"/>
      <c r="ABI156" s="203"/>
      <c r="ABJ156" s="203"/>
      <c r="ABK156" s="203"/>
      <c r="ABL156" s="203"/>
      <c r="ABM156" s="203"/>
      <c r="ABN156" s="203"/>
      <c r="ABO156" s="203"/>
      <c r="ABP156" s="203"/>
      <c r="ABQ156" s="203"/>
      <c r="ABR156" s="203"/>
      <c r="ABS156" s="203"/>
      <c r="ABT156" s="203"/>
      <c r="ABU156" s="203"/>
      <c r="ABV156" s="203"/>
      <c r="ABW156" s="203"/>
      <c r="ABX156" s="203"/>
      <c r="ABY156" s="203"/>
      <c r="ABZ156" s="203"/>
      <c r="ACA156" s="203"/>
      <c r="ACB156" s="203"/>
      <c r="ACC156" s="203"/>
      <c r="ACD156" s="203"/>
      <c r="ACE156" s="203"/>
      <c r="ACF156" s="203"/>
      <c r="ACG156" s="203"/>
      <c r="ACH156" s="203"/>
      <c r="ACI156" s="203"/>
      <c r="ACJ156" s="203"/>
      <c r="ACK156" s="203"/>
      <c r="ACL156" s="203"/>
      <c r="ACM156" s="203"/>
      <c r="ACN156" s="203"/>
      <c r="ACO156" s="203"/>
      <c r="ACP156" s="203"/>
      <c r="ACQ156" s="203"/>
      <c r="ACR156" s="203"/>
      <c r="ACS156" s="203"/>
      <c r="ACT156" s="203"/>
      <c r="ACU156" s="203"/>
      <c r="ACV156" s="203"/>
      <c r="ACW156" s="203"/>
      <c r="ACX156" s="203"/>
      <c r="ACY156" s="203"/>
      <c r="ACZ156" s="203"/>
      <c r="ADA156" s="203"/>
      <c r="ADB156" s="203"/>
      <c r="ADC156" s="203"/>
      <c r="ADD156" s="203"/>
      <c r="ADE156" s="203"/>
      <c r="ADF156" s="203"/>
      <c r="ADG156" s="203"/>
      <c r="ADH156" s="203"/>
      <c r="ADI156" s="203"/>
      <c r="ADJ156" s="203"/>
      <c r="ADK156" s="203"/>
      <c r="ADL156" s="203"/>
      <c r="ADM156" s="203"/>
      <c r="ADN156" s="203"/>
      <c r="ADO156" s="203"/>
      <c r="ADP156" s="203"/>
      <c r="ADQ156" s="203"/>
      <c r="ADR156" s="203"/>
      <c r="ADS156" s="203"/>
      <c r="ADT156" s="203"/>
      <c r="ADU156" s="203"/>
      <c r="ADV156" s="203"/>
      <c r="ADW156" s="203"/>
      <c r="ADX156" s="203"/>
      <c r="ADY156" s="203"/>
      <c r="ADZ156" s="203"/>
      <c r="AEA156" s="203"/>
      <c r="AEB156" s="203"/>
      <c r="AEC156" s="203"/>
      <c r="AED156" s="203"/>
      <c r="AEE156" s="203"/>
      <c r="AEF156" s="203"/>
      <c r="AEG156" s="203"/>
      <c r="AEH156" s="203"/>
      <c r="AEI156" s="203"/>
      <c r="AEJ156" s="203"/>
      <c r="AEK156" s="203"/>
      <c r="AEL156" s="203"/>
      <c r="AEM156" s="203"/>
      <c r="AEN156" s="203"/>
      <c r="AEO156" s="203"/>
      <c r="AEP156" s="203"/>
      <c r="AEQ156" s="203"/>
      <c r="AER156" s="203"/>
      <c r="AES156" s="203"/>
      <c r="AET156" s="203"/>
      <c r="AEU156" s="203"/>
      <c r="AEV156" s="203"/>
      <c r="AEW156" s="203"/>
      <c r="AEX156" s="203"/>
      <c r="AEY156" s="203"/>
      <c r="AEZ156" s="203"/>
      <c r="AFA156" s="203"/>
      <c r="AFB156" s="203"/>
      <c r="AFC156" s="203"/>
      <c r="AFD156" s="203"/>
      <c r="AFE156" s="203"/>
      <c r="AFF156" s="203"/>
      <c r="AFG156" s="203"/>
      <c r="AFH156" s="203"/>
      <c r="AFI156" s="203"/>
      <c r="AFJ156" s="203"/>
      <c r="AFK156" s="203"/>
      <c r="AFL156" s="203"/>
      <c r="AFM156" s="203"/>
      <c r="AFN156" s="203"/>
      <c r="AFO156" s="203"/>
      <c r="AFP156" s="203"/>
      <c r="AFQ156" s="203"/>
      <c r="AFR156" s="203"/>
      <c r="AFS156" s="203"/>
      <c r="AFT156" s="203"/>
      <c r="AFU156" s="203"/>
      <c r="AFV156" s="203"/>
      <c r="AFW156" s="203"/>
      <c r="AFX156" s="203"/>
      <c r="AFY156" s="203"/>
      <c r="AFZ156" s="203"/>
      <c r="AGA156" s="203"/>
      <c r="AGB156" s="203"/>
      <c r="AGC156" s="203"/>
      <c r="AGD156" s="203"/>
      <c r="AGE156" s="203"/>
      <c r="AGF156" s="203"/>
      <c r="AGG156" s="203"/>
      <c r="AGH156" s="203"/>
      <c r="AGI156" s="203"/>
      <c r="AGJ156" s="203"/>
      <c r="AGK156" s="203"/>
      <c r="AGL156" s="203"/>
      <c r="AGM156" s="203"/>
      <c r="AGN156" s="203"/>
      <c r="AGO156" s="203"/>
      <c r="AGP156" s="203"/>
      <c r="AGQ156" s="203"/>
      <c r="AGR156" s="203"/>
      <c r="AGS156" s="203"/>
      <c r="AGT156" s="203"/>
      <c r="AGU156" s="203"/>
      <c r="AGV156" s="203"/>
      <c r="AGW156" s="203"/>
      <c r="AGX156" s="203"/>
      <c r="AGY156" s="203"/>
      <c r="AGZ156" s="203"/>
      <c r="AHA156" s="203"/>
      <c r="AHB156" s="203"/>
      <c r="AHC156" s="203"/>
      <c r="AHD156" s="203"/>
      <c r="AHE156" s="203"/>
      <c r="AHF156" s="203"/>
      <c r="AHG156" s="203"/>
      <c r="AHH156" s="203"/>
      <c r="AHI156" s="203"/>
      <c r="AHJ156" s="203"/>
      <c r="AHK156" s="203"/>
      <c r="AHL156" s="203"/>
      <c r="AHM156" s="203"/>
      <c r="AHN156" s="203"/>
      <c r="AHO156" s="203"/>
      <c r="AHP156" s="203"/>
      <c r="AHQ156" s="203"/>
      <c r="AHR156" s="203"/>
      <c r="AHS156" s="203"/>
      <c r="AHT156" s="203"/>
      <c r="AHU156" s="203"/>
      <c r="AHV156" s="203"/>
      <c r="AHW156" s="203"/>
      <c r="AHX156" s="203"/>
      <c r="AHY156" s="203"/>
      <c r="AHZ156" s="203"/>
      <c r="AIA156" s="203"/>
      <c r="AIB156" s="203"/>
      <c r="AIC156" s="203"/>
      <c r="AID156" s="203"/>
      <c r="AIE156" s="203"/>
      <c r="AIF156" s="203"/>
      <c r="AIG156" s="203"/>
      <c r="AIH156" s="203"/>
      <c r="AII156" s="203"/>
      <c r="AIJ156" s="203"/>
      <c r="AIK156" s="203"/>
      <c r="AIL156" s="203"/>
      <c r="AIM156" s="203"/>
      <c r="AIN156" s="203"/>
      <c r="AIO156" s="203"/>
      <c r="AIP156" s="203"/>
      <c r="AIQ156" s="203"/>
      <c r="AIR156" s="203"/>
      <c r="AIS156" s="203"/>
      <c r="AIT156" s="203"/>
      <c r="AIU156" s="203"/>
      <c r="AIV156" s="203"/>
      <c r="AIW156" s="203"/>
      <c r="AIX156" s="203"/>
      <c r="AIY156" s="203"/>
      <c r="AIZ156" s="203"/>
      <c r="AJA156" s="203"/>
      <c r="AJB156" s="203"/>
      <c r="AJC156" s="203"/>
      <c r="AJD156" s="203"/>
      <c r="AJE156" s="203"/>
      <c r="AJF156" s="203"/>
      <c r="AJG156" s="203"/>
      <c r="AJH156" s="203"/>
      <c r="AJI156" s="203"/>
      <c r="AJJ156" s="203"/>
      <c r="AJK156" s="203"/>
      <c r="AJL156" s="203"/>
      <c r="AJM156" s="203"/>
      <c r="AJN156" s="203"/>
      <c r="AJO156" s="203"/>
      <c r="AJP156" s="203"/>
      <c r="AJQ156" s="203"/>
      <c r="AJR156" s="203"/>
      <c r="AJS156" s="203"/>
      <c r="AJT156" s="203"/>
      <c r="AJU156" s="203"/>
      <c r="AJV156" s="203"/>
      <c r="AJW156" s="203"/>
      <c r="AJX156" s="203"/>
      <c r="AJY156" s="203"/>
      <c r="AJZ156" s="203"/>
      <c r="AKA156" s="203"/>
      <c r="AKB156" s="203"/>
      <c r="AKC156" s="203"/>
      <c r="AKD156" s="203"/>
      <c r="AKE156" s="203"/>
      <c r="AKF156" s="203"/>
      <c r="AKG156" s="203"/>
      <c r="AKH156" s="203"/>
      <c r="AKI156" s="203"/>
      <c r="AKJ156" s="203"/>
      <c r="AKK156" s="203"/>
      <c r="AKL156" s="203"/>
      <c r="AKM156" s="203"/>
      <c r="AKN156" s="203"/>
      <c r="AKO156" s="203"/>
      <c r="AKP156" s="203"/>
      <c r="AKQ156" s="203"/>
      <c r="AKR156" s="203"/>
      <c r="AKS156" s="203"/>
      <c r="AKT156" s="203"/>
      <c r="AKU156" s="203"/>
      <c r="AKV156" s="203"/>
      <c r="AKW156" s="203"/>
      <c r="AKX156" s="203"/>
      <c r="AKY156" s="203"/>
      <c r="AKZ156" s="203"/>
      <c r="ALA156" s="203"/>
      <c r="ALB156" s="203"/>
      <c r="ALC156" s="203"/>
      <c r="ALD156" s="203"/>
      <c r="ALE156" s="203"/>
      <c r="ALF156" s="203"/>
      <c r="ALG156" s="203"/>
      <c r="ALH156" s="203"/>
      <c r="ALI156" s="203"/>
      <c r="ALJ156" s="203"/>
      <c r="ALK156" s="203"/>
      <c r="ALL156" s="203"/>
      <c r="ALM156" s="203"/>
      <c r="ALN156" s="203"/>
      <c r="ALO156" s="203"/>
      <c r="ALP156" s="203"/>
      <c r="ALQ156" s="203"/>
      <c r="ALR156" s="203"/>
      <c r="ALS156" s="203"/>
      <c r="ALT156" s="203"/>
      <c r="ALU156" s="203"/>
      <c r="ALV156" s="203"/>
      <c r="ALW156" s="203"/>
      <c r="ALX156" s="203"/>
      <c r="ALY156" s="203"/>
      <c r="ALZ156" s="203"/>
      <c r="AMA156" s="203"/>
      <c r="AMB156" s="203"/>
      <c r="AMC156" s="203"/>
      <c r="AMD156" s="203"/>
      <c r="AME156" s="203"/>
      <c r="AMF156" s="203"/>
      <c r="AMG156" s="203"/>
      <c r="AMH156" s="203"/>
    </row>
    <row r="157" spans="1:1022" s="87" customFormat="1" ht="18.75" customHeight="1" x14ac:dyDescent="0.15">
      <c r="A157" s="370"/>
      <c r="B157" s="371"/>
      <c r="C157" s="275"/>
      <c r="D157" s="406" t="s">
        <v>18</v>
      </c>
      <c r="E157" s="639" t="s">
        <v>408</v>
      </c>
      <c r="F157" s="639"/>
      <c r="G157" s="639"/>
      <c r="H157" s="639"/>
      <c r="I157" s="639"/>
      <c r="J157" s="639"/>
      <c r="K157" s="511"/>
      <c r="L157" s="238"/>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c r="HZ157" s="203"/>
      <c r="IA157" s="203"/>
      <c r="IB157" s="203"/>
      <c r="IC157" s="203"/>
      <c r="ID157" s="203"/>
      <c r="IE157" s="203"/>
      <c r="IF157" s="203"/>
      <c r="IG157" s="203"/>
      <c r="IH157" s="203"/>
      <c r="II157" s="203"/>
      <c r="IJ157" s="203"/>
      <c r="IK157" s="203"/>
      <c r="IL157" s="203"/>
      <c r="IM157" s="203"/>
      <c r="IN157" s="203"/>
      <c r="IO157" s="203"/>
      <c r="IP157" s="203"/>
      <c r="IQ157" s="203"/>
      <c r="IR157" s="203"/>
      <c r="IS157" s="203"/>
      <c r="IT157" s="203"/>
      <c r="IU157" s="203"/>
      <c r="IV157" s="203"/>
      <c r="IW157" s="203"/>
      <c r="IX157" s="203"/>
      <c r="IY157" s="203"/>
      <c r="IZ157" s="203"/>
      <c r="JA157" s="203"/>
      <c r="JB157" s="203"/>
      <c r="JC157" s="203"/>
      <c r="JD157" s="203"/>
      <c r="JE157" s="203"/>
      <c r="JF157" s="203"/>
      <c r="JG157" s="203"/>
      <c r="JH157" s="203"/>
      <c r="JI157" s="203"/>
      <c r="JJ157" s="203"/>
      <c r="JK157" s="203"/>
      <c r="JL157" s="203"/>
      <c r="JM157" s="203"/>
      <c r="JN157" s="203"/>
      <c r="JO157" s="203"/>
      <c r="JP157" s="203"/>
      <c r="JQ157" s="203"/>
      <c r="JR157" s="203"/>
      <c r="JS157" s="203"/>
      <c r="JT157" s="203"/>
      <c r="JU157" s="203"/>
      <c r="JV157" s="203"/>
      <c r="JW157" s="203"/>
      <c r="JX157" s="203"/>
      <c r="JY157" s="203"/>
      <c r="JZ157" s="203"/>
      <c r="KA157" s="203"/>
      <c r="KB157" s="203"/>
      <c r="KC157" s="203"/>
      <c r="KD157" s="203"/>
      <c r="KE157" s="203"/>
      <c r="KF157" s="203"/>
      <c r="KG157" s="203"/>
      <c r="KH157" s="203"/>
      <c r="KI157" s="203"/>
      <c r="KJ157" s="203"/>
      <c r="KK157" s="203"/>
      <c r="KL157" s="203"/>
      <c r="KM157" s="203"/>
      <c r="KN157" s="203"/>
      <c r="KO157" s="203"/>
      <c r="KP157" s="203"/>
      <c r="KQ157" s="203"/>
      <c r="KR157" s="203"/>
      <c r="KS157" s="203"/>
      <c r="KT157" s="203"/>
      <c r="KU157" s="203"/>
      <c r="KV157" s="203"/>
      <c r="KW157" s="203"/>
      <c r="KX157" s="203"/>
      <c r="KY157" s="203"/>
      <c r="KZ157" s="203"/>
      <c r="LA157" s="203"/>
      <c r="LB157" s="203"/>
      <c r="LC157" s="203"/>
      <c r="LD157" s="203"/>
      <c r="LE157" s="203"/>
      <c r="LF157" s="203"/>
      <c r="LG157" s="203"/>
      <c r="LH157" s="203"/>
      <c r="LI157" s="203"/>
      <c r="LJ157" s="203"/>
      <c r="LK157" s="203"/>
      <c r="LL157" s="203"/>
      <c r="LM157" s="203"/>
      <c r="LN157" s="203"/>
      <c r="LO157" s="203"/>
      <c r="LP157" s="203"/>
      <c r="LQ157" s="203"/>
      <c r="LR157" s="203"/>
      <c r="LS157" s="203"/>
      <c r="LT157" s="203"/>
      <c r="LU157" s="203"/>
      <c r="LV157" s="203"/>
      <c r="LW157" s="203"/>
      <c r="LX157" s="203"/>
      <c r="LY157" s="203"/>
      <c r="LZ157" s="203"/>
      <c r="MA157" s="203"/>
      <c r="MB157" s="203"/>
      <c r="MC157" s="203"/>
      <c r="MD157" s="203"/>
      <c r="ME157" s="203"/>
      <c r="MF157" s="203"/>
      <c r="MG157" s="203"/>
      <c r="MH157" s="203"/>
      <c r="MI157" s="203"/>
      <c r="MJ157" s="203"/>
      <c r="MK157" s="203"/>
      <c r="ML157" s="203"/>
      <c r="MM157" s="203"/>
      <c r="MN157" s="203"/>
      <c r="MO157" s="203"/>
      <c r="MP157" s="203"/>
      <c r="MQ157" s="203"/>
      <c r="MR157" s="203"/>
      <c r="MS157" s="203"/>
      <c r="MT157" s="203"/>
      <c r="MU157" s="203"/>
      <c r="MV157" s="203"/>
      <c r="MW157" s="203"/>
      <c r="MX157" s="203"/>
      <c r="MY157" s="203"/>
      <c r="MZ157" s="203"/>
      <c r="NA157" s="203"/>
      <c r="NB157" s="203"/>
      <c r="NC157" s="203"/>
      <c r="ND157" s="203"/>
      <c r="NE157" s="203"/>
      <c r="NF157" s="203"/>
      <c r="NG157" s="203"/>
      <c r="NH157" s="203"/>
      <c r="NI157" s="203"/>
      <c r="NJ157" s="203"/>
      <c r="NK157" s="203"/>
      <c r="NL157" s="203"/>
      <c r="NM157" s="203"/>
      <c r="NN157" s="203"/>
      <c r="NO157" s="203"/>
      <c r="NP157" s="203"/>
      <c r="NQ157" s="203"/>
      <c r="NR157" s="203"/>
      <c r="NS157" s="203"/>
      <c r="NT157" s="203"/>
      <c r="NU157" s="203"/>
      <c r="NV157" s="203"/>
      <c r="NW157" s="203"/>
      <c r="NX157" s="203"/>
      <c r="NY157" s="203"/>
      <c r="NZ157" s="203"/>
      <c r="OA157" s="203"/>
      <c r="OB157" s="203"/>
      <c r="OC157" s="203"/>
      <c r="OD157" s="203"/>
      <c r="OE157" s="203"/>
      <c r="OF157" s="203"/>
      <c r="OG157" s="203"/>
      <c r="OH157" s="203"/>
      <c r="OI157" s="203"/>
      <c r="OJ157" s="203"/>
      <c r="OK157" s="203"/>
      <c r="OL157" s="203"/>
      <c r="OM157" s="203"/>
      <c r="ON157" s="203"/>
      <c r="OO157" s="203"/>
      <c r="OP157" s="203"/>
      <c r="OQ157" s="203"/>
      <c r="OR157" s="203"/>
      <c r="OS157" s="203"/>
      <c r="OT157" s="203"/>
      <c r="OU157" s="203"/>
      <c r="OV157" s="203"/>
      <c r="OW157" s="203"/>
      <c r="OX157" s="203"/>
      <c r="OY157" s="203"/>
      <c r="OZ157" s="203"/>
      <c r="PA157" s="203"/>
      <c r="PB157" s="203"/>
      <c r="PC157" s="203"/>
      <c r="PD157" s="203"/>
      <c r="PE157" s="203"/>
      <c r="PF157" s="203"/>
      <c r="PG157" s="203"/>
      <c r="PH157" s="203"/>
      <c r="PI157" s="203"/>
      <c r="PJ157" s="203"/>
      <c r="PK157" s="203"/>
      <c r="PL157" s="203"/>
      <c r="PM157" s="203"/>
      <c r="PN157" s="203"/>
      <c r="PO157" s="203"/>
      <c r="PP157" s="203"/>
      <c r="PQ157" s="203"/>
      <c r="PR157" s="203"/>
      <c r="PS157" s="203"/>
      <c r="PT157" s="203"/>
      <c r="PU157" s="203"/>
      <c r="PV157" s="203"/>
      <c r="PW157" s="203"/>
      <c r="PX157" s="203"/>
      <c r="PY157" s="203"/>
      <c r="PZ157" s="203"/>
      <c r="QA157" s="203"/>
      <c r="QB157" s="203"/>
      <c r="QC157" s="203"/>
      <c r="QD157" s="203"/>
      <c r="QE157" s="203"/>
      <c r="QF157" s="203"/>
      <c r="QG157" s="203"/>
      <c r="QH157" s="203"/>
      <c r="QI157" s="203"/>
      <c r="QJ157" s="203"/>
      <c r="QK157" s="203"/>
      <c r="QL157" s="203"/>
      <c r="QM157" s="203"/>
      <c r="QN157" s="203"/>
      <c r="QO157" s="203"/>
      <c r="QP157" s="203"/>
      <c r="QQ157" s="203"/>
      <c r="QR157" s="203"/>
      <c r="QS157" s="203"/>
      <c r="QT157" s="203"/>
      <c r="QU157" s="203"/>
      <c r="QV157" s="203"/>
      <c r="QW157" s="203"/>
      <c r="QX157" s="203"/>
      <c r="QY157" s="203"/>
      <c r="QZ157" s="203"/>
      <c r="RA157" s="203"/>
      <c r="RB157" s="203"/>
      <c r="RC157" s="203"/>
      <c r="RD157" s="203"/>
      <c r="RE157" s="203"/>
      <c r="RF157" s="203"/>
      <c r="RG157" s="203"/>
      <c r="RH157" s="203"/>
      <c r="RI157" s="203"/>
      <c r="RJ157" s="203"/>
      <c r="RK157" s="203"/>
      <c r="RL157" s="203"/>
      <c r="RM157" s="203"/>
      <c r="RN157" s="203"/>
      <c r="RO157" s="203"/>
      <c r="RP157" s="203"/>
      <c r="RQ157" s="203"/>
      <c r="RR157" s="203"/>
      <c r="RS157" s="203"/>
      <c r="RT157" s="203"/>
      <c r="RU157" s="203"/>
      <c r="RV157" s="203"/>
      <c r="RW157" s="203"/>
      <c r="RX157" s="203"/>
      <c r="RY157" s="203"/>
      <c r="RZ157" s="203"/>
      <c r="SA157" s="203"/>
      <c r="SB157" s="203"/>
      <c r="SC157" s="203"/>
      <c r="SD157" s="203"/>
      <c r="SE157" s="203"/>
      <c r="SF157" s="203"/>
      <c r="SG157" s="203"/>
      <c r="SH157" s="203"/>
      <c r="SI157" s="203"/>
      <c r="SJ157" s="203"/>
      <c r="SK157" s="203"/>
      <c r="SL157" s="203"/>
      <c r="SM157" s="203"/>
      <c r="SN157" s="203"/>
      <c r="SO157" s="203"/>
      <c r="SP157" s="203"/>
      <c r="SQ157" s="203"/>
      <c r="SR157" s="203"/>
      <c r="SS157" s="203"/>
      <c r="ST157" s="203"/>
      <c r="SU157" s="203"/>
      <c r="SV157" s="203"/>
      <c r="SW157" s="203"/>
      <c r="SX157" s="203"/>
      <c r="SY157" s="203"/>
      <c r="SZ157" s="203"/>
      <c r="TA157" s="203"/>
      <c r="TB157" s="203"/>
      <c r="TC157" s="203"/>
      <c r="TD157" s="203"/>
      <c r="TE157" s="203"/>
      <c r="TF157" s="203"/>
      <c r="TG157" s="203"/>
      <c r="TH157" s="203"/>
      <c r="TI157" s="203"/>
      <c r="TJ157" s="203"/>
      <c r="TK157" s="203"/>
      <c r="TL157" s="203"/>
      <c r="TM157" s="203"/>
      <c r="TN157" s="203"/>
      <c r="TO157" s="203"/>
      <c r="TP157" s="203"/>
      <c r="TQ157" s="203"/>
      <c r="TR157" s="203"/>
      <c r="TS157" s="203"/>
      <c r="TT157" s="203"/>
      <c r="TU157" s="203"/>
      <c r="TV157" s="203"/>
      <c r="TW157" s="203"/>
      <c r="TX157" s="203"/>
      <c r="TY157" s="203"/>
      <c r="TZ157" s="203"/>
      <c r="UA157" s="203"/>
      <c r="UB157" s="203"/>
      <c r="UC157" s="203"/>
      <c r="UD157" s="203"/>
      <c r="UE157" s="203"/>
      <c r="UF157" s="203"/>
      <c r="UG157" s="203"/>
      <c r="UH157" s="203"/>
      <c r="UI157" s="203"/>
      <c r="UJ157" s="203"/>
      <c r="UK157" s="203"/>
      <c r="UL157" s="203"/>
      <c r="UM157" s="203"/>
      <c r="UN157" s="203"/>
      <c r="UO157" s="203"/>
      <c r="UP157" s="203"/>
      <c r="UQ157" s="203"/>
      <c r="UR157" s="203"/>
      <c r="US157" s="203"/>
      <c r="UT157" s="203"/>
      <c r="UU157" s="203"/>
      <c r="UV157" s="203"/>
      <c r="UW157" s="203"/>
      <c r="UX157" s="203"/>
      <c r="UY157" s="203"/>
      <c r="UZ157" s="203"/>
      <c r="VA157" s="203"/>
      <c r="VB157" s="203"/>
      <c r="VC157" s="203"/>
      <c r="VD157" s="203"/>
      <c r="VE157" s="203"/>
      <c r="VF157" s="203"/>
      <c r="VG157" s="203"/>
      <c r="VH157" s="203"/>
      <c r="VI157" s="203"/>
      <c r="VJ157" s="203"/>
      <c r="VK157" s="203"/>
      <c r="VL157" s="203"/>
      <c r="VM157" s="203"/>
      <c r="VN157" s="203"/>
      <c r="VO157" s="203"/>
      <c r="VP157" s="203"/>
      <c r="VQ157" s="203"/>
      <c r="VR157" s="203"/>
      <c r="VS157" s="203"/>
      <c r="VT157" s="203"/>
      <c r="VU157" s="203"/>
      <c r="VV157" s="203"/>
      <c r="VW157" s="203"/>
      <c r="VX157" s="203"/>
      <c r="VY157" s="203"/>
      <c r="VZ157" s="203"/>
      <c r="WA157" s="203"/>
      <c r="WB157" s="203"/>
      <c r="WC157" s="203"/>
      <c r="WD157" s="203"/>
      <c r="WE157" s="203"/>
      <c r="WF157" s="203"/>
      <c r="WG157" s="203"/>
      <c r="WH157" s="203"/>
      <c r="WI157" s="203"/>
      <c r="WJ157" s="203"/>
      <c r="WK157" s="203"/>
      <c r="WL157" s="203"/>
      <c r="WM157" s="203"/>
      <c r="WN157" s="203"/>
      <c r="WO157" s="203"/>
      <c r="WP157" s="203"/>
      <c r="WQ157" s="203"/>
      <c r="WR157" s="203"/>
      <c r="WS157" s="203"/>
      <c r="WT157" s="203"/>
      <c r="WU157" s="203"/>
      <c r="WV157" s="203"/>
      <c r="WW157" s="203"/>
      <c r="WX157" s="203"/>
      <c r="WY157" s="203"/>
      <c r="WZ157" s="203"/>
      <c r="XA157" s="203"/>
      <c r="XB157" s="203"/>
      <c r="XC157" s="203"/>
      <c r="XD157" s="203"/>
      <c r="XE157" s="203"/>
      <c r="XF157" s="203"/>
      <c r="XG157" s="203"/>
      <c r="XH157" s="203"/>
      <c r="XI157" s="203"/>
      <c r="XJ157" s="203"/>
      <c r="XK157" s="203"/>
      <c r="XL157" s="203"/>
      <c r="XM157" s="203"/>
      <c r="XN157" s="203"/>
      <c r="XO157" s="203"/>
      <c r="XP157" s="203"/>
      <c r="XQ157" s="203"/>
      <c r="XR157" s="203"/>
      <c r="XS157" s="203"/>
      <c r="XT157" s="203"/>
      <c r="XU157" s="203"/>
      <c r="XV157" s="203"/>
      <c r="XW157" s="203"/>
      <c r="XX157" s="203"/>
      <c r="XY157" s="203"/>
      <c r="XZ157" s="203"/>
      <c r="YA157" s="203"/>
      <c r="YB157" s="203"/>
      <c r="YC157" s="203"/>
      <c r="YD157" s="203"/>
      <c r="YE157" s="203"/>
      <c r="YF157" s="203"/>
      <c r="YG157" s="203"/>
      <c r="YH157" s="203"/>
      <c r="YI157" s="203"/>
      <c r="YJ157" s="203"/>
      <c r="YK157" s="203"/>
      <c r="YL157" s="203"/>
      <c r="YM157" s="203"/>
      <c r="YN157" s="203"/>
      <c r="YO157" s="203"/>
      <c r="YP157" s="203"/>
      <c r="YQ157" s="203"/>
      <c r="YR157" s="203"/>
      <c r="YS157" s="203"/>
      <c r="YT157" s="203"/>
      <c r="YU157" s="203"/>
      <c r="YV157" s="203"/>
      <c r="YW157" s="203"/>
      <c r="YX157" s="203"/>
      <c r="YY157" s="203"/>
      <c r="YZ157" s="203"/>
      <c r="ZA157" s="203"/>
      <c r="ZB157" s="203"/>
      <c r="ZC157" s="203"/>
      <c r="ZD157" s="203"/>
      <c r="ZE157" s="203"/>
      <c r="ZF157" s="203"/>
      <c r="ZG157" s="203"/>
      <c r="ZH157" s="203"/>
      <c r="ZI157" s="203"/>
      <c r="ZJ157" s="203"/>
      <c r="ZK157" s="203"/>
      <c r="ZL157" s="203"/>
      <c r="ZM157" s="203"/>
      <c r="ZN157" s="203"/>
      <c r="ZO157" s="203"/>
      <c r="ZP157" s="203"/>
      <c r="ZQ157" s="203"/>
      <c r="ZR157" s="203"/>
      <c r="ZS157" s="203"/>
      <c r="ZT157" s="203"/>
      <c r="ZU157" s="203"/>
      <c r="ZV157" s="203"/>
      <c r="ZW157" s="203"/>
      <c r="ZX157" s="203"/>
      <c r="ZY157" s="203"/>
      <c r="ZZ157" s="203"/>
      <c r="AAA157" s="203"/>
      <c r="AAB157" s="203"/>
      <c r="AAC157" s="203"/>
      <c r="AAD157" s="203"/>
      <c r="AAE157" s="203"/>
      <c r="AAF157" s="203"/>
      <c r="AAG157" s="203"/>
      <c r="AAH157" s="203"/>
      <c r="AAI157" s="203"/>
      <c r="AAJ157" s="203"/>
      <c r="AAK157" s="203"/>
      <c r="AAL157" s="203"/>
      <c r="AAM157" s="203"/>
      <c r="AAN157" s="203"/>
      <c r="AAO157" s="203"/>
      <c r="AAP157" s="203"/>
      <c r="AAQ157" s="203"/>
      <c r="AAR157" s="203"/>
      <c r="AAS157" s="203"/>
      <c r="AAT157" s="203"/>
      <c r="AAU157" s="203"/>
      <c r="AAV157" s="203"/>
      <c r="AAW157" s="203"/>
      <c r="AAX157" s="203"/>
      <c r="AAY157" s="203"/>
      <c r="AAZ157" s="203"/>
      <c r="ABA157" s="203"/>
      <c r="ABB157" s="203"/>
      <c r="ABC157" s="203"/>
      <c r="ABD157" s="203"/>
      <c r="ABE157" s="203"/>
      <c r="ABF157" s="203"/>
      <c r="ABG157" s="203"/>
      <c r="ABH157" s="203"/>
      <c r="ABI157" s="203"/>
      <c r="ABJ157" s="203"/>
      <c r="ABK157" s="203"/>
      <c r="ABL157" s="203"/>
      <c r="ABM157" s="203"/>
      <c r="ABN157" s="203"/>
      <c r="ABO157" s="203"/>
      <c r="ABP157" s="203"/>
      <c r="ABQ157" s="203"/>
      <c r="ABR157" s="203"/>
      <c r="ABS157" s="203"/>
      <c r="ABT157" s="203"/>
      <c r="ABU157" s="203"/>
      <c r="ABV157" s="203"/>
      <c r="ABW157" s="203"/>
      <c r="ABX157" s="203"/>
      <c r="ABY157" s="203"/>
      <c r="ABZ157" s="203"/>
      <c r="ACA157" s="203"/>
      <c r="ACB157" s="203"/>
      <c r="ACC157" s="203"/>
      <c r="ACD157" s="203"/>
      <c r="ACE157" s="203"/>
      <c r="ACF157" s="203"/>
      <c r="ACG157" s="203"/>
      <c r="ACH157" s="203"/>
      <c r="ACI157" s="203"/>
      <c r="ACJ157" s="203"/>
      <c r="ACK157" s="203"/>
      <c r="ACL157" s="203"/>
      <c r="ACM157" s="203"/>
      <c r="ACN157" s="203"/>
      <c r="ACO157" s="203"/>
      <c r="ACP157" s="203"/>
      <c r="ACQ157" s="203"/>
      <c r="ACR157" s="203"/>
      <c r="ACS157" s="203"/>
      <c r="ACT157" s="203"/>
      <c r="ACU157" s="203"/>
      <c r="ACV157" s="203"/>
      <c r="ACW157" s="203"/>
      <c r="ACX157" s="203"/>
      <c r="ACY157" s="203"/>
      <c r="ACZ157" s="203"/>
      <c r="ADA157" s="203"/>
      <c r="ADB157" s="203"/>
      <c r="ADC157" s="203"/>
      <c r="ADD157" s="203"/>
      <c r="ADE157" s="203"/>
      <c r="ADF157" s="203"/>
      <c r="ADG157" s="203"/>
      <c r="ADH157" s="203"/>
      <c r="ADI157" s="203"/>
      <c r="ADJ157" s="203"/>
      <c r="ADK157" s="203"/>
      <c r="ADL157" s="203"/>
      <c r="ADM157" s="203"/>
      <c r="ADN157" s="203"/>
      <c r="ADO157" s="203"/>
      <c r="ADP157" s="203"/>
      <c r="ADQ157" s="203"/>
      <c r="ADR157" s="203"/>
      <c r="ADS157" s="203"/>
      <c r="ADT157" s="203"/>
      <c r="ADU157" s="203"/>
      <c r="ADV157" s="203"/>
      <c r="ADW157" s="203"/>
      <c r="ADX157" s="203"/>
      <c r="ADY157" s="203"/>
      <c r="ADZ157" s="203"/>
      <c r="AEA157" s="203"/>
      <c r="AEB157" s="203"/>
      <c r="AEC157" s="203"/>
      <c r="AED157" s="203"/>
      <c r="AEE157" s="203"/>
      <c r="AEF157" s="203"/>
      <c r="AEG157" s="203"/>
      <c r="AEH157" s="203"/>
      <c r="AEI157" s="203"/>
      <c r="AEJ157" s="203"/>
      <c r="AEK157" s="203"/>
      <c r="AEL157" s="203"/>
      <c r="AEM157" s="203"/>
      <c r="AEN157" s="203"/>
      <c r="AEO157" s="203"/>
      <c r="AEP157" s="203"/>
      <c r="AEQ157" s="203"/>
      <c r="AER157" s="203"/>
      <c r="AES157" s="203"/>
      <c r="AET157" s="203"/>
      <c r="AEU157" s="203"/>
      <c r="AEV157" s="203"/>
      <c r="AEW157" s="203"/>
      <c r="AEX157" s="203"/>
      <c r="AEY157" s="203"/>
      <c r="AEZ157" s="203"/>
      <c r="AFA157" s="203"/>
      <c r="AFB157" s="203"/>
      <c r="AFC157" s="203"/>
      <c r="AFD157" s="203"/>
      <c r="AFE157" s="203"/>
      <c r="AFF157" s="203"/>
      <c r="AFG157" s="203"/>
      <c r="AFH157" s="203"/>
      <c r="AFI157" s="203"/>
      <c r="AFJ157" s="203"/>
      <c r="AFK157" s="203"/>
      <c r="AFL157" s="203"/>
      <c r="AFM157" s="203"/>
      <c r="AFN157" s="203"/>
      <c r="AFO157" s="203"/>
      <c r="AFP157" s="203"/>
      <c r="AFQ157" s="203"/>
      <c r="AFR157" s="203"/>
      <c r="AFS157" s="203"/>
      <c r="AFT157" s="203"/>
      <c r="AFU157" s="203"/>
      <c r="AFV157" s="203"/>
      <c r="AFW157" s="203"/>
      <c r="AFX157" s="203"/>
      <c r="AFY157" s="203"/>
      <c r="AFZ157" s="203"/>
      <c r="AGA157" s="203"/>
      <c r="AGB157" s="203"/>
      <c r="AGC157" s="203"/>
      <c r="AGD157" s="203"/>
      <c r="AGE157" s="203"/>
      <c r="AGF157" s="203"/>
      <c r="AGG157" s="203"/>
      <c r="AGH157" s="203"/>
      <c r="AGI157" s="203"/>
      <c r="AGJ157" s="203"/>
      <c r="AGK157" s="203"/>
      <c r="AGL157" s="203"/>
      <c r="AGM157" s="203"/>
      <c r="AGN157" s="203"/>
      <c r="AGO157" s="203"/>
      <c r="AGP157" s="203"/>
      <c r="AGQ157" s="203"/>
      <c r="AGR157" s="203"/>
      <c r="AGS157" s="203"/>
      <c r="AGT157" s="203"/>
      <c r="AGU157" s="203"/>
      <c r="AGV157" s="203"/>
      <c r="AGW157" s="203"/>
      <c r="AGX157" s="203"/>
      <c r="AGY157" s="203"/>
      <c r="AGZ157" s="203"/>
      <c r="AHA157" s="203"/>
      <c r="AHB157" s="203"/>
      <c r="AHC157" s="203"/>
      <c r="AHD157" s="203"/>
      <c r="AHE157" s="203"/>
      <c r="AHF157" s="203"/>
      <c r="AHG157" s="203"/>
      <c r="AHH157" s="203"/>
      <c r="AHI157" s="203"/>
      <c r="AHJ157" s="203"/>
      <c r="AHK157" s="203"/>
      <c r="AHL157" s="203"/>
      <c r="AHM157" s="203"/>
      <c r="AHN157" s="203"/>
      <c r="AHO157" s="203"/>
      <c r="AHP157" s="203"/>
      <c r="AHQ157" s="203"/>
      <c r="AHR157" s="203"/>
      <c r="AHS157" s="203"/>
      <c r="AHT157" s="203"/>
      <c r="AHU157" s="203"/>
      <c r="AHV157" s="203"/>
      <c r="AHW157" s="203"/>
      <c r="AHX157" s="203"/>
      <c r="AHY157" s="203"/>
      <c r="AHZ157" s="203"/>
      <c r="AIA157" s="203"/>
      <c r="AIB157" s="203"/>
      <c r="AIC157" s="203"/>
      <c r="AID157" s="203"/>
      <c r="AIE157" s="203"/>
      <c r="AIF157" s="203"/>
      <c r="AIG157" s="203"/>
      <c r="AIH157" s="203"/>
      <c r="AII157" s="203"/>
      <c r="AIJ157" s="203"/>
      <c r="AIK157" s="203"/>
      <c r="AIL157" s="203"/>
      <c r="AIM157" s="203"/>
      <c r="AIN157" s="203"/>
      <c r="AIO157" s="203"/>
      <c r="AIP157" s="203"/>
      <c r="AIQ157" s="203"/>
      <c r="AIR157" s="203"/>
      <c r="AIS157" s="203"/>
      <c r="AIT157" s="203"/>
      <c r="AIU157" s="203"/>
      <c r="AIV157" s="203"/>
      <c r="AIW157" s="203"/>
      <c r="AIX157" s="203"/>
      <c r="AIY157" s="203"/>
      <c r="AIZ157" s="203"/>
      <c r="AJA157" s="203"/>
      <c r="AJB157" s="203"/>
      <c r="AJC157" s="203"/>
      <c r="AJD157" s="203"/>
      <c r="AJE157" s="203"/>
      <c r="AJF157" s="203"/>
      <c r="AJG157" s="203"/>
      <c r="AJH157" s="203"/>
      <c r="AJI157" s="203"/>
      <c r="AJJ157" s="203"/>
      <c r="AJK157" s="203"/>
      <c r="AJL157" s="203"/>
      <c r="AJM157" s="203"/>
      <c r="AJN157" s="203"/>
      <c r="AJO157" s="203"/>
      <c r="AJP157" s="203"/>
      <c r="AJQ157" s="203"/>
      <c r="AJR157" s="203"/>
      <c r="AJS157" s="203"/>
      <c r="AJT157" s="203"/>
      <c r="AJU157" s="203"/>
      <c r="AJV157" s="203"/>
      <c r="AJW157" s="203"/>
      <c r="AJX157" s="203"/>
      <c r="AJY157" s="203"/>
      <c r="AJZ157" s="203"/>
      <c r="AKA157" s="203"/>
      <c r="AKB157" s="203"/>
      <c r="AKC157" s="203"/>
      <c r="AKD157" s="203"/>
      <c r="AKE157" s="203"/>
      <c r="AKF157" s="203"/>
      <c r="AKG157" s="203"/>
      <c r="AKH157" s="203"/>
      <c r="AKI157" s="203"/>
      <c r="AKJ157" s="203"/>
      <c r="AKK157" s="203"/>
      <c r="AKL157" s="203"/>
      <c r="AKM157" s="203"/>
      <c r="AKN157" s="203"/>
      <c r="AKO157" s="203"/>
      <c r="AKP157" s="203"/>
      <c r="AKQ157" s="203"/>
      <c r="AKR157" s="203"/>
      <c r="AKS157" s="203"/>
      <c r="AKT157" s="203"/>
      <c r="AKU157" s="203"/>
      <c r="AKV157" s="203"/>
      <c r="AKW157" s="203"/>
      <c r="AKX157" s="203"/>
      <c r="AKY157" s="203"/>
      <c r="AKZ157" s="203"/>
      <c r="ALA157" s="203"/>
      <c r="ALB157" s="203"/>
      <c r="ALC157" s="203"/>
      <c r="ALD157" s="203"/>
      <c r="ALE157" s="203"/>
      <c r="ALF157" s="203"/>
      <c r="ALG157" s="203"/>
      <c r="ALH157" s="203"/>
      <c r="ALI157" s="203"/>
      <c r="ALJ157" s="203"/>
      <c r="ALK157" s="203"/>
      <c r="ALL157" s="203"/>
      <c r="ALM157" s="203"/>
      <c r="ALN157" s="203"/>
      <c r="ALO157" s="203"/>
      <c r="ALP157" s="203"/>
      <c r="ALQ157" s="203"/>
      <c r="ALR157" s="203"/>
      <c r="ALS157" s="203"/>
      <c r="ALT157" s="203"/>
      <c r="ALU157" s="203"/>
      <c r="ALV157" s="203"/>
      <c r="ALW157" s="203"/>
      <c r="ALX157" s="203"/>
      <c r="ALY157" s="203"/>
      <c r="ALZ157" s="203"/>
      <c r="AMA157" s="203"/>
      <c r="AMB157" s="203"/>
      <c r="AMC157" s="203"/>
      <c r="AMD157" s="203"/>
      <c r="AME157" s="203"/>
      <c r="AMF157" s="203"/>
      <c r="AMG157" s="203"/>
      <c r="AMH157" s="203"/>
    </row>
    <row r="158" spans="1:1022" s="87" customFormat="1" ht="18.75" customHeight="1" x14ac:dyDescent="0.15">
      <c r="A158" s="370"/>
      <c r="B158" s="371"/>
      <c r="C158" s="275"/>
      <c r="D158" s="406" t="s">
        <v>18</v>
      </c>
      <c r="E158" s="639" t="s">
        <v>409</v>
      </c>
      <c r="F158" s="639"/>
      <c r="G158" s="639"/>
      <c r="H158" s="639"/>
      <c r="I158" s="639"/>
      <c r="J158" s="639"/>
      <c r="K158" s="511"/>
      <c r="L158" s="238"/>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c r="HZ158" s="203"/>
      <c r="IA158" s="203"/>
      <c r="IB158" s="203"/>
      <c r="IC158" s="203"/>
      <c r="ID158" s="203"/>
      <c r="IE158" s="203"/>
      <c r="IF158" s="203"/>
      <c r="IG158" s="203"/>
      <c r="IH158" s="203"/>
      <c r="II158" s="203"/>
      <c r="IJ158" s="203"/>
      <c r="IK158" s="203"/>
      <c r="IL158" s="203"/>
      <c r="IM158" s="203"/>
      <c r="IN158" s="203"/>
      <c r="IO158" s="203"/>
      <c r="IP158" s="203"/>
      <c r="IQ158" s="203"/>
      <c r="IR158" s="203"/>
      <c r="IS158" s="203"/>
      <c r="IT158" s="203"/>
      <c r="IU158" s="203"/>
      <c r="IV158" s="203"/>
      <c r="IW158" s="203"/>
      <c r="IX158" s="203"/>
      <c r="IY158" s="203"/>
      <c r="IZ158" s="203"/>
      <c r="JA158" s="203"/>
      <c r="JB158" s="203"/>
      <c r="JC158" s="203"/>
      <c r="JD158" s="203"/>
      <c r="JE158" s="203"/>
      <c r="JF158" s="203"/>
      <c r="JG158" s="203"/>
      <c r="JH158" s="203"/>
      <c r="JI158" s="203"/>
      <c r="JJ158" s="203"/>
      <c r="JK158" s="203"/>
      <c r="JL158" s="203"/>
      <c r="JM158" s="203"/>
      <c r="JN158" s="203"/>
      <c r="JO158" s="203"/>
      <c r="JP158" s="203"/>
      <c r="JQ158" s="203"/>
      <c r="JR158" s="203"/>
      <c r="JS158" s="203"/>
      <c r="JT158" s="203"/>
      <c r="JU158" s="203"/>
      <c r="JV158" s="203"/>
      <c r="JW158" s="203"/>
      <c r="JX158" s="203"/>
      <c r="JY158" s="203"/>
      <c r="JZ158" s="203"/>
      <c r="KA158" s="203"/>
      <c r="KB158" s="203"/>
      <c r="KC158" s="203"/>
      <c r="KD158" s="203"/>
      <c r="KE158" s="203"/>
      <c r="KF158" s="203"/>
      <c r="KG158" s="203"/>
      <c r="KH158" s="203"/>
      <c r="KI158" s="203"/>
      <c r="KJ158" s="203"/>
      <c r="KK158" s="203"/>
      <c r="KL158" s="203"/>
      <c r="KM158" s="203"/>
      <c r="KN158" s="203"/>
      <c r="KO158" s="203"/>
      <c r="KP158" s="203"/>
      <c r="KQ158" s="203"/>
      <c r="KR158" s="203"/>
      <c r="KS158" s="203"/>
      <c r="KT158" s="203"/>
      <c r="KU158" s="203"/>
      <c r="KV158" s="203"/>
      <c r="KW158" s="203"/>
      <c r="KX158" s="203"/>
      <c r="KY158" s="203"/>
      <c r="KZ158" s="203"/>
      <c r="LA158" s="203"/>
      <c r="LB158" s="203"/>
      <c r="LC158" s="203"/>
      <c r="LD158" s="203"/>
      <c r="LE158" s="203"/>
      <c r="LF158" s="203"/>
      <c r="LG158" s="203"/>
      <c r="LH158" s="203"/>
      <c r="LI158" s="203"/>
      <c r="LJ158" s="203"/>
      <c r="LK158" s="203"/>
      <c r="LL158" s="203"/>
      <c r="LM158" s="203"/>
      <c r="LN158" s="203"/>
      <c r="LO158" s="203"/>
      <c r="LP158" s="203"/>
      <c r="LQ158" s="203"/>
      <c r="LR158" s="203"/>
      <c r="LS158" s="203"/>
      <c r="LT158" s="203"/>
      <c r="LU158" s="203"/>
      <c r="LV158" s="203"/>
      <c r="LW158" s="203"/>
      <c r="LX158" s="203"/>
      <c r="LY158" s="203"/>
      <c r="LZ158" s="203"/>
      <c r="MA158" s="203"/>
      <c r="MB158" s="203"/>
      <c r="MC158" s="203"/>
      <c r="MD158" s="203"/>
      <c r="ME158" s="203"/>
      <c r="MF158" s="203"/>
      <c r="MG158" s="203"/>
      <c r="MH158" s="203"/>
      <c r="MI158" s="203"/>
      <c r="MJ158" s="203"/>
      <c r="MK158" s="203"/>
      <c r="ML158" s="203"/>
      <c r="MM158" s="203"/>
      <c r="MN158" s="203"/>
      <c r="MO158" s="203"/>
      <c r="MP158" s="203"/>
      <c r="MQ158" s="203"/>
      <c r="MR158" s="203"/>
      <c r="MS158" s="203"/>
      <c r="MT158" s="203"/>
      <c r="MU158" s="203"/>
      <c r="MV158" s="203"/>
      <c r="MW158" s="203"/>
      <c r="MX158" s="203"/>
      <c r="MY158" s="203"/>
      <c r="MZ158" s="203"/>
      <c r="NA158" s="203"/>
      <c r="NB158" s="203"/>
      <c r="NC158" s="203"/>
      <c r="ND158" s="203"/>
      <c r="NE158" s="203"/>
      <c r="NF158" s="203"/>
      <c r="NG158" s="203"/>
      <c r="NH158" s="203"/>
      <c r="NI158" s="203"/>
      <c r="NJ158" s="203"/>
      <c r="NK158" s="203"/>
      <c r="NL158" s="203"/>
      <c r="NM158" s="203"/>
      <c r="NN158" s="203"/>
      <c r="NO158" s="203"/>
      <c r="NP158" s="203"/>
      <c r="NQ158" s="203"/>
      <c r="NR158" s="203"/>
      <c r="NS158" s="203"/>
      <c r="NT158" s="203"/>
      <c r="NU158" s="203"/>
      <c r="NV158" s="203"/>
      <c r="NW158" s="203"/>
      <c r="NX158" s="203"/>
      <c r="NY158" s="203"/>
      <c r="NZ158" s="203"/>
      <c r="OA158" s="203"/>
      <c r="OB158" s="203"/>
      <c r="OC158" s="203"/>
      <c r="OD158" s="203"/>
      <c r="OE158" s="203"/>
      <c r="OF158" s="203"/>
      <c r="OG158" s="203"/>
      <c r="OH158" s="203"/>
      <c r="OI158" s="203"/>
      <c r="OJ158" s="203"/>
      <c r="OK158" s="203"/>
      <c r="OL158" s="203"/>
      <c r="OM158" s="203"/>
      <c r="ON158" s="203"/>
      <c r="OO158" s="203"/>
      <c r="OP158" s="203"/>
      <c r="OQ158" s="203"/>
      <c r="OR158" s="203"/>
      <c r="OS158" s="203"/>
      <c r="OT158" s="203"/>
      <c r="OU158" s="203"/>
      <c r="OV158" s="203"/>
      <c r="OW158" s="203"/>
      <c r="OX158" s="203"/>
      <c r="OY158" s="203"/>
      <c r="OZ158" s="203"/>
      <c r="PA158" s="203"/>
      <c r="PB158" s="203"/>
      <c r="PC158" s="203"/>
      <c r="PD158" s="203"/>
      <c r="PE158" s="203"/>
      <c r="PF158" s="203"/>
      <c r="PG158" s="203"/>
      <c r="PH158" s="203"/>
      <c r="PI158" s="203"/>
      <c r="PJ158" s="203"/>
      <c r="PK158" s="203"/>
      <c r="PL158" s="203"/>
      <c r="PM158" s="203"/>
      <c r="PN158" s="203"/>
      <c r="PO158" s="203"/>
      <c r="PP158" s="203"/>
      <c r="PQ158" s="203"/>
      <c r="PR158" s="203"/>
      <c r="PS158" s="203"/>
      <c r="PT158" s="203"/>
      <c r="PU158" s="203"/>
      <c r="PV158" s="203"/>
      <c r="PW158" s="203"/>
      <c r="PX158" s="203"/>
      <c r="PY158" s="203"/>
      <c r="PZ158" s="203"/>
      <c r="QA158" s="203"/>
      <c r="QB158" s="203"/>
      <c r="QC158" s="203"/>
      <c r="QD158" s="203"/>
      <c r="QE158" s="203"/>
      <c r="QF158" s="203"/>
      <c r="QG158" s="203"/>
      <c r="QH158" s="203"/>
      <c r="QI158" s="203"/>
      <c r="QJ158" s="203"/>
      <c r="QK158" s="203"/>
      <c r="QL158" s="203"/>
      <c r="QM158" s="203"/>
      <c r="QN158" s="203"/>
      <c r="QO158" s="203"/>
      <c r="QP158" s="203"/>
      <c r="QQ158" s="203"/>
      <c r="QR158" s="203"/>
      <c r="QS158" s="203"/>
      <c r="QT158" s="203"/>
      <c r="QU158" s="203"/>
      <c r="QV158" s="203"/>
      <c r="QW158" s="203"/>
      <c r="QX158" s="203"/>
      <c r="QY158" s="203"/>
      <c r="QZ158" s="203"/>
      <c r="RA158" s="203"/>
      <c r="RB158" s="203"/>
      <c r="RC158" s="203"/>
      <c r="RD158" s="203"/>
      <c r="RE158" s="203"/>
      <c r="RF158" s="203"/>
      <c r="RG158" s="203"/>
      <c r="RH158" s="203"/>
      <c r="RI158" s="203"/>
      <c r="RJ158" s="203"/>
      <c r="RK158" s="203"/>
      <c r="RL158" s="203"/>
      <c r="RM158" s="203"/>
      <c r="RN158" s="203"/>
      <c r="RO158" s="203"/>
      <c r="RP158" s="203"/>
      <c r="RQ158" s="203"/>
      <c r="RR158" s="203"/>
      <c r="RS158" s="203"/>
      <c r="RT158" s="203"/>
      <c r="RU158" s="203"/>
      <c r="RV158" s="203"/>
      <c r="RW158" s="203"/>
      <c r="RX158" s="203"/>
      <c r="RY158" s="203"/>
      <c r="RZ158" s="203"/>
      <c r="SA158" s="203"/>
      <c r="SB158" s="203"/>
      <c r="SC158" s="203"/>
      <c r="SD158" s="203"/>
      <c r="SE158" s="203"/>
      <c r="SF158" s="203"/>
      <c r="SG158" s="203"/>
      <c r="SH158" s="203"/>
      <c r="SI158" s="203"/>
      <c r="SJ158" s="203"/>
      <c r="SK158" s="203"/>
      <c r="SL158" s="203"/>
      <c r="SM158" s="203"/>
      <c r="SN158" s="203"/>
      <c r="SO158" s="203"/>
      <c r="SP158" s="203"/>
      <c r="SQ158" s="203"/>
      <c r="SR158" s="203"/>
      <c r="SS158" s="203"/>
      <c r="ST158" s="203"/>
      <c r="SU158" s="203"/>
      <c r="SV158" s="203"/>
      <c r="SW158" s="203"/>
      <c r="SX158" s="203"/>
      <c r="SY158" s="203"/>
      <c r="SZ158" s="203"/>
      <c r="TA158" s="203"/>
      <c r="TB158" s="203"/>
      <c r="TC158" s="203"/>
      <c r="TD158" s="203"/>
      <c r="TE158" s="203"/>
      <c r="TF158" s="203"/>
      <c r="TG158" s="203"/>
      <c r="TH158" s="203"/>
      <c r="TI158" s="203"/>
      <c r="TJ158" s="203"/>
      <c r="TK158" s="203"/>
      <c r="TL158" s="203"/>
      <c r="TM158" s="203"/>
      <c r="TN158" s="203"/>
      <c r="TO158" s="203"/>
      <c r="TP158" s="203"/>
      <c r="TQ158" s="203"/>
      <c r="TR158" s="203"/>
      <c r="TS158" s="203"/>
      <c r="TT158" s="203"/>
      <c r="TU158" s="203"/>
      <c r="TV158" s="203"/>
      <c r="TW158" s="203"/>
      <c r="TX158" s="203"/>
      <c r="TY158" s="203"/>
      <c r="TZ158" s="203"/>
      <c r="UA158" s="203"/>
      <c r="UB158" s="203"/>
      <c r="UC158" s="203"/>
      <c r="UD158" s="203"/>
      <c r="UE158" s="203"/>
      <c r="UF158" s="203"/>
      <c r="UG158" s="203"/>
      <c r="UH158" s="203"/>
      <c r="UI158" s="203"/>
      <c r="UJ158" s="203"/>
      <c r="UK158" s="203"/>
      <c r="UL158" s="203"/>
      <c r="UM158" s="203"/>
      <c r="UN158" s="203"/>
      <c r="UO158" s="203"/>
      <c r="UP158" s="203"/>
      <c r="UQ158" s="203"/>
      <c r="UR158" s="203"/>
      <c r="US158" s="203"/>
      <c r="UT158" s="203"/>
      <c r="UU158" s="203"/>
      <c r="UV158" s="203"/>
      <c r="UW158" s="203"/>
      <c r="UX158" s="203"/>
      <c r="UY158" s="203"/>
      <c r="UZ158" s="203"/>
      <c r="VA158" s="203"/>
      <c r="VB158" s="203"/>
      <c r="VC158" s="203"/>
      <c r="VD158" s="203"/>
      <c r="VE158" s="203"/>
      <c r="VF158" s="203"/>
      <c r="VG158" s="203"/>
      <c r="VH158" s="203"/>
      <c r="VI158" s="203"/>
      <c r="VJ158" s="203"/>
      <c r="VK158" s="203"/>
      <c r="VL158" s="203"/>
      <c r="VM158" s="203"/>
      <c r="VN158" s="203"/>
      <c r="VO158" s="203"/>
      <c r="VP158" s="203"/>
      <c r="VQ158" s="203"/>
      <c r="VR158" s="203"/>
      <c r="VS158" s="203"/>
      <c r="VT158" s="203"/>
      <c r="VU158" s="203"/>
      <c r="VV158" s="203"/>
      <c r="VW158" s="203"/>
      <c r="VX158" s="203"/>
      <c r="VY158" s="203"/>
      <c r="VZ158" s="203"/>
      <c r="WA158" s="203"/>
      <c r="WB158" s="203"/>
      <c r="WC158" s="203"/>
      <c r="WD158" s="203"/>
      <c r="WE158" s="203"/>
      <c r="WF158" s="203"/>
      <c r="WG158" s="203"/>
      <c r="WH158" s="203"/>
      <c r="WI158" s="203"/>
      <c r="WJ158" s="203"/>
      <c r="WK158" s="203"/>
      <c r="WL158" s="203"/>
      <c r="WM158" s="203"/>
      <c r="WN158" s="203"/>
      <c r="WO158" s="203"/>
      <c r="WP158" s="203"/>
      <c r="WQ158" s="203"/>
      <c r="WR158" s="203"/>
      <c r="WS158" s="203"/>
      <c r="WT158" s="203"/>
      <c r="WU158" s="203"/>
      <c r="WV158" s="203"/>
      <c r="WW158" s="203"/>
      <c r="WX158" s="203"/>
      <c r="WY158" s="203"/>
      <c r="WZ158" s="203"/>
      <c r="XA158" s="203"/>
      <c r="XB158" s="203"/>
      <c r="XC158" s="203"/>
      <c r="XD158" s="203"/>
      <c r="XE158" s="203"/>
      <c r="XF158" s="203"/>
      <c r="XG158" s="203"/>
      <c r="XH158" s="203"/>
      <c r="XI158" s="203"/>
      <c r="XJ158" s="203"/>
      <c r="XK158" s="203"/>
      <c r="XL158" s="203"/>
      <c r="XM158" s="203"/>
      <c r="XN158" s="203"/>
      <c r="XO158" s="203"/>
      <c r="XP158" s="203"/>
      <c r="XQ158" s="203"/>
      <c r="XR158" s="203"/>
      <c r="XS158" s="203"/>
      <c r="XT158" s="203"/>
      <c r="XU158" s="203"/>
      <c r="XV158" s="203"/>
      <c r="XW158" s="203"/>
      <c r="XX158" s="203"/>
      <c r="XY158" s="203"/>
      <c r="XZ158" s="203"/>
      <c r="YA158" s="203"/>
      <c r="YB158" s="203"/>
      <c r="YC158" s="203"/>
      <c r="YD158" s="203"/>
      <c r="YE158" s="203"/>
      <c r="YF158" s="203"/>
      <c r="YG158" s="203"/>
      <c r="YH158" s="203"/>
      <c r="YI158" s="203"/>
      <c r="YJ158" s="203"/>
      <c r="YK158" s="203"/>
      <c r="YL158" s="203"/>
      <c r="YM158" s="203"/>
      <c r="YN158" s="203"/>
      <c r="YO158" s="203"/>
      <c r="YP158" s="203"/>
      <c r="YQ158" s="203"/>
      <c r="YR158" s="203"/>
      <c r="YS158" s="203"/>
      <c r="YT158" s="203"/>
      <c r="YU158" s="203"/>
      <c r="YV158" s="203"/>
      <c r="YW158" s="203"/>
      <c r="YX158" s="203"/>
      <c r="YY158" s="203"/>
      <c r="YZ158" s="203"/>
      <c r="ZA158" s="203"/>
      <c r="ZB158" s="203"/>
      <c r="ZC158" s="203"/>
      <c r="ZD158" s="203"/>
      <c r="ZE158" s="203"/>
      <c r="ZF158" s="203"/>
      <c r="ZG158" s="203"/>
      <c r="ZH158" s="203"/>
      <c r="ZI158" s="203"/>
      <c r="ZJ158" s="203"/>
      <c r="ZK158" s="203"/>
      <c r="ZL158" s="203"/>
      <c r="ZM158" s="203"/>
      <c r="ZN158" s="203"/>
      <c r="ZO158" s="203"/>
      <c r="ZP158" s="203"/>
      <c r="ZQ158" s="203"/>
      <c r="ZR158" s="203"/>
      <c r="ZS158" s="203"/>
      <c r="ZT158" s="203"/>
      <c r="ZU158" s="203"/>
      <c r="ZV158" s="203"/>
      <c r="ZW158" s="203"/>
      <c r="ZX158" s="203"/>
      <c r="ZY158" s="203"/>
      <c r="ZZ158" s="203"/>
      <c r="AAA158" s="203"/>
      <c r="AAB158" s="203"/>
      <c r="AAC158" s="203"/>
      <c r="AAD158" s="203"/>
      <c r="AAE158" s="203"/>
      <c r="AAF158" s="203"/>
      <c r="AAG158" s="203"/>
      <c r="AAH158" s="203"/>
      <c r="AAI158" s="203"/>
      <c r="AAJ158" s="203"/>
      <c r="AAK158" s="203"/>
      <c r="AAL158" s="203"/>
      <c r="AAM158" s="203"/>
      <c r="AAN158" s="203"/>
      <c r="AAO158" s="203"/>
      <c r="AAP158" s="203"/>
      <c r="AAQ158" s="203"/>
      <c r="AAR158" s="203"/>
      <c r="AAS158" s="203"/>
      <c r="AAT158" s="203"/>
      <c r="AAU158" s="203"/>
      <c r="AAV158" s="203"/>
      <c r="AAW158" s="203"/>
      <c r="AAX158" s="203"/>
      <c r="AAY158" s="203"/>
      <c r="AAZ158" s="203"/>
      <c r="ABA158" s="203"/>
      <c r="ABB158" s="203"/>
      <c r="ABC158" s="203"/>
      <c r="ABD158" s="203"/>
      <c r="ABE158" s="203"/>
      <c r="ABF158" s="203"/>
      <c r="ABG158" s="203"/>
      <c r="ABH158" s="203"/>
      <c r="ABI158" s="203"/>
      <c r="ABJ158" s="203"/>
      <c r="ABK158" s="203"/>
      <c r="ABL158" s="203"/>
      <c r="ABM158" s="203"/>
      <c r="ABN158" s="203"/>
      <c r="ABO158" s="203"/>
      <c r="ABP158" s="203"/>
      <c r="ABQ158" s="203"/>
      <c r="ABR158" s="203"/>
      <c r="ABS158" s="203"/>
      <c r="ABT158" s="203"/>
      <c r="ABU158" s="203"/>
      <c r="ABV158" s="203"/>
      <c r="ABW158" s="203"/>
      <c r="ABX158" s="203"/>
      <c r="ABY158" s="203"/>
      <c r="ABZ158" s="203"/>
      <c r="ACA158" s="203"/>
      <c r="ACB158" s="203"/>
      <c r="ACC158" s="203"/>
      <c r="ACD158" s="203"/>
      <c r="ACE158" s="203"/>
      <c r="ACF158" s="203"/>
      <c r="ACG158" s="203"/>
      <c r="ACH158" s="203"/>
      <c r="ACI158" s="203"/>
      <c r="ACJ158" s="203"/>
      <c r="ACK158" s="203"/>
      <c r="ACL158" s="203"/>
      <c r="ACM158" s="203"/>
      <c r="ACN158" s="203"/>
      <c r="ACO158" s="203"/>
      <c r="ACP158" s="203"/>
      <c r="ACQ158" s="203"/>
      <c r="ACR158" s="203"/>
      <c r="ACS158" s="203"/>
      <c r="ACT158" s="203"/>
      <c r="ACU158" s="203"/>
      <c r="ACV158" s="203"/>
      <c r="ACW158" s="203"/>
      <c r="ACX158" s="203"/>
      <c r="ACY158" s="203"/>
      <c r="ACZ158" s="203"/>
      <c r="ADA158" s="203"/>
      <c r="ADB158" s="203"/>
      <c r="ADC158" s="203"/>
      <c r="ADD158" s="203"/>
      <c r="ADE158" s="203"/>
      <c r="ADF158" s="203"/>
      <c r="ADG158" s="203"/>
      <c r="ADH158" s="203"/>
      <c r="ADI158" s="203"/>
      <c r="ADJ158" s="203"/>
      <c r="ADK158" s="203"/>
      <c r="ADL158" s="203"/>
      <c r="ADM158" s="203"/>
      <c r="ADN158" s="203"/>
      <c r="ADO158" s="203"/>
      <c r="ADP158" s="203"/>
      <c r="ADQ158" s="203"/>
      <c r="ADR158" s="203"/>
      <c r="ADS158" s="203"/>
      <c r="ADT158" s="203"/>
      <c r="ADU158" s="203"/>
      <c r="ADV158" s="203"/>
      <c r="ADW158" s="203"/>
      <c r="ADX158" s="203"/>
      <c r="ADY158" s="203"/>
      <c r="ADZ158" s="203"/>
      <c r="AEA158" s="203"/>
      <c r="AEB158" s="203"/>
      <c r="AEC158" s="203"/>
      <c r="AED158" s="203"/>
      <c r="AEE158" s="203"/>
      <c r="AEF158" s="203"/>
      <c r="AEG158" s="203"/>
      <c r="AEH158" s="203"/>
      <c r="AEI158" s="203"/>
      <c r="AEJ158" s="203"/>
      <c r="AEK158" s="203"/>
      <c r="AEL158" s="203"/>
      <c r="AEM158" s="203"/>
      <c r="AEN158" s="203"/>
      <c r="AEO158" s="203"/>
      <c r="AEP158" s="203"/>
      <c r="AEQ158" s="203"/>
      <c r="AER158" s="203"/>
      <c r="AES158" s="203"/>
      <c r="AET158" s="203"/>
      <c r="AEU158" s="203"/>
      <c r="AEV158" s="203"/>
      <c r="AEW158" s="203"/>
      <c r="AEX158" s="203"/>
      <c r="AEY158" s="203"/>
      <c r="AEZ158" s="203"/>
      <c r="AFA158" s="203"/>
      <c r="AFB158" s="203"/>
      <c r="AFC158" s="203"/>
      <c r="AFD158" s="203"/>
      <c r="AFE158" s="203"/>
      <c r="AFF158" s="203"/>
      <c r="AFG158" s="203"/>
      <c r="AFH158" s="203"/>
      <c r="AFI158" s="203"/>
      <c r="AFJ158" s="203"/>
      <c r="AFK158" s="203"/>
      <c r="AFL158" s="203"/>
      <c r="AFM158" s="203"/>
      <c r="AFN158" s="203"/>
      <c r="AFO158" s="203"/>
      <c r="AFP158" s="203"/>
      <c r="AFQ158" s="203"/>
      <c r="AFR158" s="203"/>
      <c r="AFS158" s="203"/>
      <c r="AFT158" s="203"/>
      <c r="AFU158" s="203"/>
      <c r="AFV158" s="203"/>
      <c r="AFW158" s="203"/>
      <c r="AFX158" s="203"/>
      <c r="AFY158" s="203"/>
      <c r="AFZ158" s="203"/>
      <c r="AGA158" s="203"/>
      <c r="AGB158" s="203"/>
      <c r="AGC158" s="203"/>
      <c r="AGD158" s="203"/>
      <c r="AGE158" s="203"/>
      <c r="AGF158" s="203"/>
      <c r="AGG158" s="203"/>
      <c r="AGH158" s="203"/>
      <c r="AGI158" s="203"/>
      <c r="AGJ158" s="203"/>
      <c r="AGK158" s="203"/>
      <c r="AGL158" s="203"/>
      <c r="AGM158" s="203"/>
      <c r="AGN158" s="203"/>
      <c r="AGO158" s="203"/>
      <c r="AGP158" s="203"/>
      <c r="AGQ158" s="203"/>
      <c r="AGR158" s="203"/>
      <c r="AGS158" s="203"/>
      <c r="AGT158" s="203"/>
      <c r="AGU158" s="203"/>
      <c r="AGV158" s="203"/>
      <c r="AGW158" s="203"/>
      <c r="AGX158" s="203"/>
      <c r="AGY158" s="203"/>
      <c r="AGZ158" s="203"/>
      <c r="AHA158" s="203"/>
      <c r="AHB158" s="203"/>
      <c r="AHC158" s="203"/>
      <c r="AHD158" s="203"/>
      <c r="AHE158" s="203"/>
      <c r="AHF158" s="203"/>
      <c r="AHG158" s="203"/>
      <c r="AHH158" s="203"/>
      <c r="AHI158" s="203"/>
      <c r="AHJ158" s="203"/>
      <c r="AHK158" s="203"/>
      <c r="AHL158" s="203"/>
      <c r="AHM158" s="203"/>
      <c r="AHN158" s="203"/>
      <c r="AHO158" s="203"/>
      <c r="AHP158" s="203"/>
      <c r="AHQ158" s="203"/>
      <c r="AHR158" s="203"/>
      <c r="AHS158" s="203"/>
      <c r="AHT158" s="203"/>
      <c r="AHU158" s="203"/>
      <c r="AHV158" s="203"/>
      <c r="AHW158" s="203"/>
      <c r="AHX158" s="203"/>
      <c r="AHY158" s="203"/>
      <c r="AHZ158" s="203"/>
      <c r="AIA158" s="203"/>
      <c r="AIB158" s="203"/>
      <c r="AIC158" s="203"/>
      <c r="AID158" s="203"/>
      <c r="AIE158" s="203"/>
      <c r="AIF158" s="203"/>
      <c r="AIG158" s="203"/>
      <c r="AIH158" s="203"/>
      <c r="AII158" s="203"/>
      <c r="AIJ158" s="203"/>
      <c r="AIK158" s="203"/>
      <c r="AIL158" s="203"/>
      <c r="AIM158" s="203"/>
      <c r="AIN158" s="203"/>
      <c r="AIO158" s="203"/>
      <c r="AIP158" s="203"/>
      <c r="AIQ158" s="203"/>
      <c r="AIR158" s="203"/>
      <c r="AIS158" s="203"/>
      <c r="AIT158" s="203"/>
      <c r="AIU158" s="203"/>
      <c r="AIV158" s="203"/>
      <c r="AIW158" s="203"/>
      <c r="AIX158" s="203"/>
      <c r="AIY158" s="203"/>
      <c r="AIZ158" s="203"/>
      <c r="AJA158" s="203"/>
      <c r="AJB158" s="203"/>
      <c r="AJC158" s="203"/>
      <c r="AJD158" s="203"/>
      <c r="AJE158" s="203"/>
      <c r="AJF158" s="203"/>
      <c r="AJG158" s="203"/>
      <c r="AJH158" s="203"/>
      <c r="AJI158" s="203"/>
      <c r="AJJ158" s="203"/>
      <c r="AJK158" s="203"/>
      <c r="AJL158" s="203"/>
      <c r="AJM158" s="203"/>
      <c r="AJN158" s="203"/>
      <c r="AJO158" s="203"/>
      <c r="AJP158" s="203"/>
      <c r="AJQ158" s="203"/>
      <c r="AJR158" s="203"/>
      <c r="AJS158" s="203"/>
      <c r="AJT158" s="203"/>
      <c r="AJU158" s="203"/>
      <c r="AJV158" s="203"/>
      <c r="AJW158" s="203"/>
      <c r="AJX158" s="203"/>
      <c r="AJY158" s="203"/>
      <c r="AJZ158" s="203"/>
      <c r="AKA158" s="203"/>
      <c r="AKB158" s="203"/>
      <c r="AKC158" s="203"/>
      <c r="AKD158" s="203"/>
      <c r="AKE158" s="203"/>
      <c r="AKF158" s="203"/>
      <c r="AKG158" s="203"/>
      <c r="AKH158" s="203"/>
      <c r="AKI158" s="203"/>
      <c r="AKJ158" s="203"/>
      <c r="AKK158" s="203"/>
      <c r="AKL158" s="203"/>
      <c r="AKM158" s="203"/>
      <c r="AKN158" s="203"/>
      <c r="AKO158" s="203"/>
      <c r="AKP158" s="203"/>
      <c r="AKQ158" s="203"/>
      <c r="AKR158" s="203"/>
      <c r="AKS158" s="203"/>
      <c r="AKT158" s="203"/>
      <c r="AKU158" s="203"/>
      <c r="AKV158" s="203"/>
      <c r="AKW158" s="203"/>
      <c r="AKX158" s="203"/>
      <c r="AKY158" s="203"/>
      <c r="AKZ158" s="203"/>
      <c r="ALA158" s="203"/>
      <c r="ALB158" s="203"/>
      <c r="ALC158" s="203"/>
      <c r="ALD158" s="203"/>
      <c r="ALE158" s="203"/>
      <c r="ALF158" s="203"/>
      <c r="ALG158" s="203"/>
      <c r="ALH158" s="203"/>
      <c r="ALI158" s="203"/>
      <c r="ALJ158" s="203"/>
      <c r="ALK158" s="203"/>
      <c r="ALL158" s="203"/>
      <c r="ALM158" s="203"/>
      <c r="ALN158" s="203"/>
      <c r="ALO158" s="203"/>
      <c r="ALP158" s="203"/>
      <c r="ALQ158" s="203"/>
      <c r="ALR158" s="203"/>
      <c r="ALS158" s="203"/>
      <c r="ALT158" s="203"/>
      <c r="ALU158" s="203"/>
      <c r="ALV158" s="203"/>
      <c r="ALW158" s="203"/>
      <c r="ALX158" s="203"/>
      <c r="ALY158" s="203"/>
      <c r="ALZ158" s="203"/>
      <c r="AMA158" s="203"/>
      <c r="AMB158" s="203"/>
      <c r="AMC158" s="203"/>
      <c r="AMD158" s="203"/>
      <c r="AME158" s="203"/>
      <c r="AMF158" s="203"/>
      <c r="AMG158" s="203"/>
      <c r="AMH158" s="203"/>
    </row>
    <row r="159" spans="1:1022" s="87" customFormat="1" ht="18.75" customHeight="1" x14ac:dyDescent="0.15">
      <c r="A159" s="370"/>
      <c r="B159" s="371"/>
      <c r="C159" s="275"/>
      <c r="D159" s="406" t="s">
        <v>18</v>
      </c>
      <c r="E159" s="639" t="s">
        <v>410</v>
      </c>
      <c r="F159" s="639"/>
      <c r="G159" s="639"/>
      <c r="H159" s="639"/>
      <c r="I159" s="639"/>
      <c r="J159" s="639"/>
      <c r="K159" s="511"/>
      <c r="L159" s="238"/>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c r="HZ159" s="203"/>
      <c r="IA159" s="203"/>
      <c r="IB159" s="203"/>
      <c r="IC159" s="203"/>
      <c r="ID159" s="203"/>
      <c r="IE159" s="203"/>
      <c r="IF159" s="203"/>
      <c r="IG159" s="203"/>
      <c r="IH159" s="203"/>
      <c r="II159" s="203"/>
      <c r="IJ159" s="203"/>
      <c r="IK159" s="203"/>
      <c r="IL159" s="203"/>
      <c r="IM159" s="203"/>
      <c r="IN159" s="203"/>
      <c r="IO159" s="203"/>
      <c r="IP159" s="203"/>
      <c r="IQ159" s="203"/>
      <c r="IR159" s="203"/>
      <c r="IS159" s="203"/>
      <c r="IT159" s="203"/>
      <c r="IU159" s="203"/>
      <c r="IV159" s="203"/>
      <c r="IW159" s="203"/>
      <c r="IX159" s="203"/>
      <c r="IY159" s="203"/>
      <c r="IZ159" s="203"/>
      <c r="JA159" s="203"/>
      <c r="JB159" s="203"/>
      <c r="JC159" s="203"/>
      <c r="JD159" s="203"/>
      <c r="JE159" s="203"/>
      <c r="JF159" s="203"/>
      <c r="JG159" s="203"/>
      <c r="JH159" s="203"/>
      <c r="JI159" s="203"/>
      <c r="JJ159" s="203"/>
      <c r="JK159" s="203"/>
      <c r="JL159" s="203"/>
      <c r="JM159" s="203"/>
      <c r="JN159" s="203"/>
      <c r="JO159" s="203"/>
      <c r="JP159" s="203"/>
      <c r="JQ159" s="203"/>
      <c r="JR159" s="203"/>
      <c r="JS159" s="203"/>
      <c r="JT159" s="203"/>
      <c r="JU159" s="203"/>
      <c r="JV159" s="203"/>
      <c r="JW159" s="203"/>
      <c r="JX159" s="203"/>
      <c r="JY159" s="203"/>
      <c r="JZ159" s="203"/>
      <c r="KA159" s="203"/>
      <c r="KB159" s="203"/>
      <c r="KC159" s="203"/>
      <c r="KD159" s="203"/>
      <c r="KE159" s="203"/>
      <c r="KF159" s="203"/>
      <c r="KG159" s="203"/>
      <c r="KH159" s="203"/>
      <c r="KI159" s="203"/>
      <c r="KJ159" s="203"/>
      <c r="KK159" s="203"/>
      <c r="KL159" s="203"/>
      <c r="KM159" s="203"/>
      <c r="KN159" s="203"/>
      <c r="KO159" s="203"/>
      <c r="KP159" s="203"/>
      <c r="KQ159" s="203"/>
      <c r="KR159" s="203"/>
      <c r="KS159" s="203"/>
      <c r="KT159" s="203"/>
      <c r="KU159" s="203"/>
      <c r="KV159" s="203"/>
      <c r="KW159" s="203"/>
      <c r="KX159" s="203"/>
      <c r="KY159" s="203"/>
      <c r="KZ159" s="203"/>
      <c r="LA159" s="203"/>
      <c r="LB159" s="203"/>
      <c r="LC159" s="203"/>
      <c r="LD159" s="203"/>
      <c r="LE159" s="203"/>
      <c r="LF159" s="203"/>
      <c r="LG159" s="203"/>
      <c r="LH159" s="203"/>
      <c r="LI159" s="203"/>
      <c r="LJ159" s="203"/>
      <c r="LK159" s="203"/>
      <c r="LL159" s="203"/>
      <c r="LM159" s="203"/>
      <c r="LN159" s="203"/>
      <c r="LO159" s="203"/>
      <c r="LP159" s="203"/>
      <c r="LQ159" s="203"/>
      <c r="LR159" s="203"/>
      <c r="LS159" s="203"/>
      <c r="LT159" s="203"/>
      <c r="LU159" s="203"/>
      <c r="LV159" s="203"/>
      <c r="LW159" s="203"/>
      <c r="LX159" s="203"/>
      <c r="LY159" s="203"/>
      <c r="LZ159" s="203"/>
      <c r="MA159" s="203"/>
      <c r="MB159" s="203"/>
      <c r="MC159" s="203"/>
      <c r="MD159" s="203"/>
      <c r="ME159" s="203"/>
      <c r="MF159" s="203"/>
      <c r="MG159" s="203"/>
      <c r="MH159" s="203"/>
      <c r="MI159" s="203"/>
      <c r="MJ159" s="203"/>
      <c r="MK159" s="203"/>
      <c r="ML159" s="203"/>
      <c r="MM159" s="203"/>
      <c r="MN159" s="203"/>
      <c r="MO159" s="203"/>
      <c r="MP159" s="203"/>
      <c r="MQ159" s="203"/>
      <c r="MR159" s="203"/>
      <c r="MS159" s="203"/>
      <c r="MT159" s="203"/>
      <c r="MU159" s="203"/>
      <c r="MV159" s="203"/>
      <c r="MW159" s="203"/>
      <c r="MX159" s="203"/>
      <c r="MY159" s="203"/>
      <c r="MZ159" s="203"/>
      <c r="NA159" s="203"/>
      <c r="NB159" s="203"/>
      <c r="NC159" s="203"/>
      <c r="ND159" s="203"/>
      <c r="NE159" s="203"/>
      <c r="NF159" s="203"/>
      <c r="NG159" s="203"/>
      <c r="NH159" s="203"/>
      <c r="NI159" s="203"/>
      <c r="NJ159" s="203"/>
      <c r="NK159" s="203"/>
      <c r="NL159" s="203"/>
      <c r="NM159" s="203"/>
      <c r="NN159" s="203"/>
      <c r="NO159" s="203"/>
      <c r="NP159" s="203"/>
      <c r="NQ159" s="203"/>
      <c r="NR159" s="203"/>
      <c r="NS159" s="203"/>
      <c r="NT159" s="203"/>
      <c r="NU159" s="203"/>
      <c r="NV159" s="203"/>
      <c r="NW159" s="203"/>
      <c r="NX159" s="203"/>
      <c r="NY159" s="203"/>
      <c r="NZ159" s="203"/>
      <c r="OA159" s="203"/>
      <c r="OB159" s="203"/>
      <c r="OC159" s="203"/>
      <c r="OD159" s="203"/>
      <c r="OE159" s="203"/>
      <c r="OF159" s="203"/>
      <c r="OG159" s="203"/>
      <c r="OH159" s="203"/>
      <c r="OI159" s="203"/>
      <c r="OJ159" s="203"/>
      <c r="OK159" s="203"/>
      <c r="OL159" s="203"/>
      <c r="OM159" s="203"/>
      <c r="ON159" s="203"/>
      <c r="OO159" s="203"/>
      <c r="OP159" s="203"/>
      <c r="OQ159" s="203"/>
      <c r="OR159" s="203"/>
      <c r="OS159" s="203"/>
      <c r="OT159" s="203"/>
      <c r="OU159" s="203"/>
      <c r="OV159" s="203"/>
      <c r="OW159" s="203"/>
      <c r="OX159" s="203"/>
      <c r="OY159" s="203"/>
      <c r="OZ159" s="203"/>
      <c r="PA159" s="203"/>
      <c r="PB159" s="203"/>
      <c r="PC159" s="203"/>
      <c r="PD159" s="203"/>
      <c r="PE159" s="203"/>
      <c r="PF159" s="203"/>
      <c r="PG159" s="203"/>
      <c r="PH159" s="203"/>
      <c r="PI159" s="203"/>
      <c r="PJ159" s="203"/>
      <c r="PK159" s="203"/>
      <c r="PL159" s="203"/>
      <c r="PM159" s="203"/>
      <c r="PN159" s="203"/>
      <c r="PO159" s="203"/>
      <c r="PP159" s="203"/>
      <c r="PQ159" s="203"/>
      <c r="PR159" s="203"/>
      <c r="PS159" s="203"/>
      <c r="PT159" s="203"/>
      <c r="PU159" s="203"/>
      <c r="PV159" s="203"/>
      <c r="PW159" s="203"/>
      <c r="PX159" s="203"/>
      <c r="PY159" s="203"/>
      <c r="PZ159" s="203"/>
      <c r="QA159" s="203"/>
      <c r="QB159" s="203"/>
      <c r="QC159" s="203"/>
      <c r="QD159" s="203"/>
      <c r="QE159" s="203"/>
      <c r="QF159" s="203"/>
      <c r="QG159" s="203"/>
      <c r="QH159" s="203"/>
      <c r="QI159" s="203"/>
      <c r="QJ159" s="203"/>
      <c r="QK159" s="203"/>
      <c r="QL159" s="203"/>
      <c r="QM159" s="203"/>
      <c r="QN159" s="203"/>
      <c r="QO159" s="203"/>
      <c r="QP159" s="203"/>
      <c r="QQ159" s="203"/>
      <c r="QR159" s="203"/>
      <c r="QS159" s="203"/>
      <c r="QT159" s="203"/>
      <c r="QU159" s="203"/>
      <c r="QV159" s="203"/>
      <c r="QW159" s="203"/>
      <c r="QX159" s="203"/>
      <c r="QY159" s="203"/>
      <c r="QZ159" s="203"/>
      <c r="RA159" s="203"/>
      <c r="RB159" s="203"/>
      <c r="RC159" s="203"/>
      <c r="RD159" s="203"/>
      <c r="RE159" s="203"/>
      <c r="RF159" s="203"/>
      <c r="RG159" s="203"/>
      <c r="RH159" s="203"/>
      <c r="RI159" s="203"/>
      <c r="RJ159" s="203"/>
      <c r="RK159" s="203"/>
      <c r="RL159" s="203"/>
      <c r="RM159" s="203"/>
      <c r="RN159" s="203"/>
      <c r="RO159" s="203"/>
      <c r="RP159" s="203"/>
      <c r="RQ159" s="203"/>
      <c r="RR159" s="203"/>
      <c r="RS159" s="203"/>
      <c r="RT159" s="203"/>
      <c r="RU159" s="203"/>
      <c r="RV159" s="203"/>
      <c r="RW159" s="203"/>
      <c r="RX159" s="203"/>
      <c r="RY159" s="203"/>
      <c r="RZ159" s="203"/>
      <c r="SA159" s="203"/>
      <c r="SB159" s="203"/>
      <c r="SC159" s="203"/>
      <c r="SD159" s="203"/>
      <c r="SE159" s="203"/>
      <c r="SF159" s="203"/>
      <c r="SG159" s="203"/>
      <c r="SH159" s="203"/>
      <c r="SI159" s="203"/>
      <c r="SJ159" s="203"/>
      <c r="SK159" s="203"/>
      <c r="SL159" s="203"/>
      <c r="SM159" s="203"/>
      <c r="SN159" s="203"/>
      <c r="SO159" s="203"/>
      <c r="SP159" s="203"/>
      <c r="SQ159" s="203"/>
      <c r="SR159" s="203"/>
      <c r="SS159" s="203"/>
      <c r="ST159" s="203"/>
      <c r="SU159" s="203"/>
      <c r="SV159" s="203"/>
      <c r="SW159" s="203"/>
      <c r="SX159" s="203"/>
      <c r="SY159" s="203"/>
      <c r="SZ159" s="203"/>
      <c r="TA159" s="203"/>
      <c r="TB159" s="203"/>
      <c r="TC159" s="203"/>
      <c r="TD159" s="203"/>
      <c r="TE159" s="203"/>
      <c r="TF159" s="203"/>
      <c r="TG159" s="203"/>
      <c r="TH159" s="203"/>
      <c r="TI159" s="203"/>
      <c r="TJ159" s="203"/>
      <c r="TK159" s="203"/>
      <c r="TL159" s="203"/>
      <c r="TM159" s="203"/>
      <c r="TN159" s="203"/>
      <c r="TO159" s="203"/>
      <c r="TP159" s="203"/>
      <c r="TQ159" s="203"/>
      <c r="TR159" s="203"/>
      <c r="TS159" s="203"/>
      <c r="TT159" s="203"/>
      <c r="TU159" s="203"/>
      <c r="TV159" s="203"/>
      <c r="TW159" s="203"/>
      <c r="TX159" s="203"/>
      <c r="TY159" s="203"/>
      <c r="TZ159" s="203"/>
      <c r="UA159" s="203"/>
      <c r="UB159" s="203"/>
      <c r="UC159" s="203"/>
      <c r="UD159" s="203"/>
      <c r="UE159" s="203"/>
      <c r="UF159" s="203"/>
      <c r="UG159" s="203"/>
      <c r="UH159" s="203"/>
      <c r="UI159" s="203"/>
      <c r="UJ159" s="203"/>
      <c r="UK159" s="203"/>
      <c r="UL159" s="203"/>
      <c r="UM159" s="203"/>
      <c r="UN159" s="203"/>
      <c r="UO159" s="203"/>
      <c r="UP159" s="203"/>
      <c r="UQ159" s="203"/>
      <c r="UR159" s="203"/>
      <c r="US159" s="203"/>
      <c r="UT159" s="203"/>
      <c r="UU159" s="203"/>
      <c r="UV159" s="203"/>
      <c r="UW159" s="203"/>
      <c r="UX159" s="203"/>
      <c r="UY159" s="203"/>
      <c r="UZ159" s="203"/>
      <c r="VA159" s="203"/>
      <c r="VB159" s="203"/>
      <c r="VC159" s="203"/>
      <c r="VD159" s="203"/>
      <c r="VE159" s="203"/>
      <c r="VF159" s="203"/>
      <c r="VG159" s="203"/>
      <c r="VH159" s="203"/>
      <c r="VI159" s="203"/>
      <c r="VJ159" s="203"/>
      <c r="VK159" s="203"/>
      <c r="VL159" s="203"/>
      <c r="VM159" s="203"/>
      <c r="VN159" s="203"/>
      <c r="VO159" s="203"/>
      <c r="VP159" s="203"/>
      <c r="VQ159" s="203"/>
      <c r="VR159" s="203"/>
      <c r="VS159" s="203"/>
      <c r="VT159" s="203"/>
      <c r="VU159" s="203"/>
      <c r="VV159" s="203"/>
      <c r="VW159" s="203"/>
      <c r="VX159" s="203"/>
      <c r="VY159" s="203"/>
      <c r="VZ159" s="203"/>
      <c r="WA159" s="203"/>
      <c r="WB159" s="203"/>
      <c r="WC159" s="203"/>
      <c r="WD159" s="203"/>
      <c r="WE159" s="203"/>
      <c r="WF159" s="203"/>
      <c r="WG159" s="203"/>
      <c r="WH159" s="203"/>
      <c r="WI159" s="203"/>
      <c r="WJ159" s="203"/>
      <c r="WK159" s="203"/>
      <c r="WL159" s="203"/>
      <c r="WM159" s="203"/>
      <c r="WN159" s="203"/>
      <c r="WO159" s="203"/>
      <c r="WP159" s="203"/>
      <c r="WQ159" s="203"/>
      <c r="WR159" s="203"/>
      <c r="WS159" s="203"/>
      <c r="WT159" s="203"/>
      <c r="WU159" s="203"/>
      <c r="WV159" s="203"/>
      <c r="WW159" s="203"/>
      <c r="WX159" s="203"/>
      <c r="WY159" s="203"/>
      <c r="WZ159" s="203"/>
      <c r="XA159" s="203"/>
      <c r="XB159" s="203"/>
      <c r="XC159" s="203"/>
      <c r="XD159" s="203"/>
      <c r="XE159" s="203"/>
      <c r="XF159" s="203"/>
      <c r="XG159" s="203"/>
      <c r="XH159" s="203"/>
      <c r="XI159" s="203"/>
      <c r="XJ159" s="203"/>
      <c r="XK159" s="203"/>
      <c r="XL159" s="203"/>
      <c r="XM159" s="203"/>
      <c r="XN159" s="203"/>
      <c r="XO159" s="203"/>
      <c r="XP159" s="203"/>
      <c r="XQ159" s="203"/>
      <c r="XR159" s="203"/>
      <c r="XS159" s="203"/>
      <c r="XT159" s="203"/>
      <c r="XU159" s="203"/>
      <c r="XV159" s="203"/>
      <c r="XW159" s="203"/>
      <c r="XX159" s="203"/>
      <c r="XY159" s="203"/>
      <c r="XZ159" s="203"/>
      <c r="YA159" s="203"/>
      <c r="YB159" s="203"/>
      <c r="YC159" s="203"/>
      <c r="YD159" s="203"/>
      <c r="YE159" s="203"/>
      <c r="YF159" s="203"/>
      <c r="YG159" s="203"/>
      <c r="YH159" s="203"/>
      <c r="YI159" s="203"/>
      <c r="YJ159" s="203"/>
      <c r="YK159" s="203"/>
      <c r="YL159" s="203"/>
      <c r="YM159" s="203"/>
      <c r="YN159" s="203"/>
      <c r="YO159" s="203"/>
      <c r="YP159" s="203"/>
      <c r="YQ159" s="203"/>
      <c r="YR159" s="203"/>
      <c r="YS159" s="203"/>
      <c r="YT159" s="203"/>
      <c r="YU159" s="203"/>
      <c r="YV159" s="203"/>
      <c r="YW159" s="203"/>
      <c r="YX159" s="203"/>
      <c r="YY159" s="203"/>
      <c r="YZ159" s="203"/>
      <c r="ZA159" s="203"/>
      <c r="ZB159" s="203"/>
      <c r="ZC159" s="203"/>
      <c r="ZD159" s="203"/>
      <c r="ZE159" s="203"/>
      <c r="ZF159" s="203"/>
      <c r="ZG159" s="203"/>
      <c r="ZH159" s="203"/>
      <c r="ZI159" s="203"/>
      <c r="ZJ159" s="203"/>
      <c r="ZK159" s="203"/>
      <c r="ZL159" s="203"/>
      <c r="ZM159" s="203"/>
      <c r="ZN159" s="203"/>
      <c r="ZO159" s="203"/>
      <c r="ZP159" s="203"/>
      <c r="ZQ159" s="203"/>
      <c r="ZR159" s="203"/>
      <c r="ZS159" s="203"/>
      <c r="ZT159" s="203"/>
      <c r="ZU159" s="203"/>
      <c r="ZV159" s="203"/>
      <c r="ZW159" s="203"/>
      <c r="ZX159" s="203"/>
      <c r="ZY159" s="203"/>
      <c r="ZZ159" s="203"/>
      <c r="AAA159" s="203"/>
      <c r="AAB159" s="203"/>
      <c r="AAC159" s="203"/>
      <c r="AAD159" s="203"/>
      <c r="AAE159" s="203"/>
      <c r="AAF159" s="203"/>
      <c r="AAG159" s="203"/>
      <c r="AAH159" s="203"/>
      <c r="AAI159" s="203"/>
      <c r="AAJ159" s="203"/>
      <c r="AAK159" s="203"/>
      <c r="AAL159" s="203"/>
      <c r="AAM159" s="203"/>
      <c r="AAN159" s="203"/>
      <c r="AAO159" s="203"/>
      <c r="AAP159" s="203"/>
      <c r="AAQ159" s="203"/>
      <c r="AAR159" s="203"/>
      <c r="AAS159" s="203"/>
      <c r="AAT159" s="203"/>
      <c r="AAU159" s="203"/>
      <c r="AAV159" s="203"/>
      <c r="AAW159" s="203"/>
      <c r="AAX159" s="203"/>
      <c r="AAY159" s="203"/>
      <c r="AAZ159" s="203"/>
      <c r="ABA159" s="203"/>
      <c r="ABB159" s="203"/>
      <c r="ABC159" s="203"/>
      <c r="ABD159" s="203"/>
      <c r="ABE159" s="203"/>
      <c r="ABF159" s="203"/>
      <c r="ABG159" s="203"/>
      <c r="ABH159" s="203"/>
      <c r="ABI159" s="203"/>
      <c r="ABJ159" s="203"/>
      <c r="ABK159" s="203"/>
      <c r="ABL159" s="203"/>
      <c r="ABM159" s="203"/>
      <c r="ABN159" s="203"/>
      <c r="ABO159" s="203"/>
      <c r="ABP159" s="203"/>
      <c r="ABQ159" s="203"/>
      <c r="ABR159" s="203"/>
      <c r="ABS159" s="203"/>
      <c r="ABT159" s="203"/>
      <c r="ABU159" s="203"/>
      <c r="ABV159" s="203"/>
      <c r="ABW159" s="203"/>
      <c r="ABX159" s="203"/>
      <c r="ABY159" s="203"/>
      <c r="ABZ159" s="203"/>
      <c r="ACA159" s="203"/>
      <c r="ACB159" s="203"/>
      <c r="ACC159" s="203"/>
      <c r="ACD159" s="203"/>
      <c r="ACE159" s="203"/>
      <c r="ACF159" s="203"/>
      <c r="ACG159" s="203"/>
      <c r="ACH159" s="203"/>
      <c r="ACI159" s="203"/>
      <c r="ACJ159" s="203"/>
      <c r="ACK159" s="203"/>
      <c r="ACL159" s="203"/>
      <c r="ACM159" s="203"/>
      <c r="ACN159" s="203"/>
      <c r="ACO159" s="203"/>
      <c r="ACP159" s="203"/>
      <c r="ACQ159" s="203"/>
      <c r="ACR159" s="203"/>
      <c r="ACS159" s="203"/>
      <c r="ACT159" s="203"/>
      <c r="ACU159" s="203"/>
      <c r="ACV159" s="203"/>
      <c r="ACW159" s="203"/>
      <c r="ACX159" s="203"/>
      <c r="ACY159" s="203"/>
      <c r="ACZ159" s="203"/>
      <c r="ADA159" s="203"/>
      <c r="ADB159" s="203"/>
      <c r="ADC159" s="203"/>
      <c r="ADD159" s="203"/>
      <c r="ADE159" s="203"/>
      <c r="ADF159" s="203"/>
      <c r="ADG159" s="203"/>
      <c r="ADH159" s="203"/>
      <c r="ADI159" s="203"/>
      <c r="ADJ159" s="203"/>
      <c r="ADK159" s="203"/>
      <c r="ADL159" s="203"/>
      <c r="ADM159" s="203"/>
      <c r="ADN159" s="203"/>
      <c r="ADO159" s="203"/>
      <c r="ADP159" s="203"/>
      <c r="ADQ159" s="203"/>
      <c r="ADR159" s="203"/>
      <c r="ADS159" s="203"/>
      <c r="ADT159" s="203"/>
      <c r="ADU159" s="203"/>
      <c r="ADV159" s="203"/>
      <c r="ADW159" s="203"/>
      <c r="ADX159" s="203"/>
      <c r="ADY159" s="203"/>
      <c r="ADZ159" s="203"/>
      <c r="AEA159" s="203"/>
      <c r="AEB159" s="203"/>
      <c r="AEC159" s="203"/>
      <c r="AED159" s="203"/>
      <c r="AEE159" s="203"/>
      <c r="AEF159" s="203"/>
      <c r="AEG159" s="203"/>
      <c r="AEH159" s="203"/>
      <c r="AEI159" s="203"/>
      <c r="AEJ159" s="203"/>
      <c r="AEK159" s="203"/>
      <c r="AEL159" s="203"/>
      <c r="AEM159" s="203"/>
      <c r="AEN159" s="203"/>
      <c r="AEO159" s="203"/>
      <c r="AEP159" s="203"/>
      <c r="AEQ159" s="203"/>
      <c r="AER159" s="203"/>
      <c r="AES159" s="203"/>
      <c r="AET159" s="203"/>
      <c r="AEU159" s="203"/>
      <c r="AEV159" s="203"/>
      <c r="AEW159" s="203"/>
      <c r="AEX159" s="203"/>
      <c r="AEY159" s="203"/>
      <c r="AEZ159" s="203"/>
      <c r="AFA159" s="203"/>
      <c r="AFB159" s="203"/>
      <c r="AFC159" s="203"/>
      <c r="AFD159" s="203"/>
      <c r="AFE159" s="203"/>
      <c r="AFF159" s="203"/>
      <c r="AFG159" s="203"/>
      <c r="AFH159" s="203"/>
      <c r="AFI159" s="203"/>
      <c r="AFJ159" s="203"/>
      <c r="AFK159" s="203"/>
      <c r="AFL159" s="203"/>
      <c r="AFM159" s="203"/>
      <c r="AFN159" s="203"/>
      <c r="AFO159" s="203"/>
      <c r="AFP159" s="203"/>
      <c r="AFQ159" s="203"/>
      <c r="AFR159" s="203"/>
      <c r="AFS159" s="203"/>
      <c r="AFT159" s="203"/>
      <c r="AFU159" s="203"/>
      <c r="AFV159" s="203"/>
      <c r="AFW159" s="203"/>
      <c r="AFX159" s="203"/>
      <c r="AFY159" s="203"/>
      <c r="AFZ159" s="203"/>
      <c r="AGA159" s="203"/>
      <c r="AGB159" s="203"/>
      <c r="AGC159" s="203"/>
      <c r="AGD159" s="203"/>
      <c r="AGE159" s="203"/>
      <c r="AGF159" s="203"/>
      <c r="AGG159" s="203"/>
      <c r="AGH159" s="203"/>
      <c r="AGI159" s="203"/>
      <c r="AGJ159" s="203"/>
      <c r="AGK159" s="203"/>
      <c r="AGL159" s="203"/>
      <c r="AGM159" s="203"/>
      <c r="AGN159" s="203"/>
      <c r="AGO159" s="203"/>
      <c r="AGP159" s="203"/>
      <c r="AGQ159" s="203"/>
      <c r="AGR159" s="203"/>
      <c r="AGS159" s="203"/>
      <c r="AGT159" s="203"/>
      <c r="AGU159" s="203"/>
      <c r="AGV159" s="203"/>
      <c r="AGW159" s="203"/>
      <c r="AGX159" s="203"/>
      <c r="AGY159" s="203"/>
      <c r="AGZ159" s="203"/>
      <c r="AHA159" s="203"/>
      <c r="AHB159" s="203"/>
      <c r="AHC159" s="203"/>
      <c r="AHD159" s="203"/>
      <c r="AHE159" s="203"/>
      <c r="AHF159" s="203"/>
      <c r="AHG159" s="203"/>
      <c r="AHH159" s="203"/>
      <c r="AHI159" s="203"/>
      <c r="AHJ159" s="203"/>
      <c r="AHK159" s="203"/>
      <c r="AHL159" s="203"/>
      <c r="AHM159" s="203"/>
      <c r="AHN159" s="203"/>
      <c r="AHO159" s="203"/>
      <c r="AHP159" s="203"/>
      <c r="AHQ159" s="203"/>
      <c r="AHR159" s="203"/>
      <c r="AHS159" s="203"/>
      <c r="AHT159" s="203"/>
      <c r="AHU159" s="203"/>
      <c r="AHV159" s="203"/>
      <c r="AHW159" s="203"/>
      <c r="AHX159" s="203"/>
      <c r="AHY159" s="203"/>
      <c r="AHZ159" s="203"/>
      <c r="AIA159" s="203"/>
      <c r="AIB159" s="203"/>
      <c r="AIC159" s="203"/>
      <c r="AID159" s="203"/>
      <c r="AIE159" s="203"/>
      <c r="AIF159" s="203"/>
      <c r="AIG159" s="203"/>
      <c r="AIH159" s="203"/>
      <c r="AII159" s="203"/>
      <c r="AIJ159" s="203"/>
      <c r="AIK159" s="203"/>
      <c r="AIL159" s="203"/>
      <c r="AIM159" s="203"/>
      <c r="AIN159" s="203"/>
      <c r="AIO159" s="203"/>
      <c r="AIP159" s="203"/>
      <c r="AIQ159" s="203"/>
      <c r="AIR159" s="203"/>
      <c r="AIS159" s="203"/>
      <c r="AIT159" s="203"/>
      <c r="AIU159" s="203"/>
      <c r="AIV159" s="203"/>
      <c r="AIW159" s="203"/>
      <c r="AIX159" s="203"/>
      <c r="AIY159" s="203"/>
      <c r="AIZ159" s="203"/>
      <c r="AJA159" s="203"/>
      <c r="AJB159" s="203"/>
      <c r="AJC159" s="203"/>
      <c r="AJD159" s="203"/>
      <c r="AJE159" s="203"/>
      <c r="AJF159" s="203"/>
      <c r="AJG159" s="203"/>
      <c r="AJH159" s="203"/>
      <c r="AJI159" s="203"/>
      <c r="AJJ159" s="203"/>
      <c r="AJK159" s="203"/>
      <c r="AJL159" s="203"/>
      <c r="AJM159" s="203"/>
      <c r="AJN159" s="203"/>
      <c r="AJO159" s="203"/>
      <c r="AJP159" s="203"/>
      <c r="AJQ159" s="203"/>
      <c r="AJR159" s="203"/>
      <c r="AJS159" s="203"/>
      <c r="AJT159" s="203"/>
      <c r="AJU159" s="203"/>
      <c r="AJV159" s="203"/>
      <c r="AJW159" s="203"/>
      <c r="AJX159" s="203"/>
      <c r="AJY159" s="203"/>
      <c r="AJZ159" s="203"/>
      <c r="AKA159" s="203"/>
      <c r="AKB159" s="203"/>
      <c r="AKC159" s="203"/>
      <c r="AKD159" s="203"/>
      <c r="AKE159" s="203"/>
      <c r="AKF159" s="203"/>
      <c r="AKG159" s="203"/>
      <c r="AKH159" s="203"/>
      <c r="AKI159" s="203"/>
      <c r="AKJ159" s="203"/>
      <c r="AKK159" s="203"/>
      <c r="AKL159" s="203"/>
      <c r="AKM159" s="203"/>
      <c r="AKN159" s="203"/>
      <c r="AKO159" s="203"/>
      <c r="AKP159" s="203"/>
      <c r="AKQ159" s="203"/>
      <c r="AKR159" s="203"/>
      <c r="AKS159" s="203"/>
      <c r="AKT159" s="203"/>
      <c r="AKU159" s="203"/>
      <c r="AKV159" s="203"/>
      <c r="AKW159" s="203"/>
      <c r="AKX159" s="203"/>
      <c r="AKY159" s="203"/>
      <c r="AKZ159" s="203"/>
      <c r="ALA159" s="203"/>
      <c r="ALB159" s="203"/>
      <c r="ALC159" s="203"/>
      <c r="ALD159" s="203"/>
      <c r="ALE159" s="203"/>
      <c r="ALF159" s="203"/>
      <c r="ALG159" s="203"/>
      <c r="ALH159" s="203"/>
      <c r="ALI159" s="203"/>
      <c r="ALJ159" s="203"/>
      <c r="ALK159" s="203"/>
      <c r="ALL159" s="203"/>
      <c r="ALM159" s="203"/>
      <c r="ALN159" s="203"/>
      <c r="ALO159" s="203"/>
      <c r="ALP159" s="203"/>
      <c r="ALQ159" s="203"/>
      <c r="ALR159" s="203"/>
      <c r="ALS159" s="203"/>
      <c r="ALT159" s="203"/>
      <c r="ALU159" s="203"/>
      <c r="ALV159" s="203"/>
      <c r="ALW159" s="203"/>
      <c r="ALX159" s="203"/>
      <c r="ALY159" s="203"/>
      <c r="ALZ159" s="203"/>
      <c r="AMA159" s="203"/>
      <c r="AMB159" s="203"/>
      <c r="AMC159" s="203"/>
      <c r="AMD159" s="203"/>
      <c r="AME159" s="203"/>
      <c r="AMF159" s="203"/>
      <c r="AMG159" s="203"/>
      <c r="AMH159" s="203"/>
    </row>
    <row r="160" spans="1:1022" s="87" customFormat="1" ht="18.75" customHeight="1" x14ac:dyDescent="0.15">
      <c r="A160" s="370"/>
      <c r="B160" s="371"/>
      <c r="C160" s="239"/>
      <c r="D160" s="406" t="s">
        <v>18</v>
      </c>
      <c r="E160" s="639" t="s">
        <v>411</v>
      </c>
      <c r="F160" s="639"/>
      <c r="G160" s="639"/>
      <c r="H160" s="639"/>
      <c r="I160" s="639"/>
      <c r="J160" s="639"/>
      <c r="K160" s="511"/>
      <c r="L160" s="238"/>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c r="HZ160" s="203"/>
      <c r="IA160" s="203"/>
      <c r="IB160" s="203"/>
      <c r="IC160" s="203"/>
      <c r="ID160" s="203"/>
      <c r="IE160" s="203"/>
      <c r="IF160" s="203"/>
      <c r="IG160" s="203"/>
      <c r="IH160" s="203"/>
      <c r="II160" s="203"/>
      <c r="IJ160" s="203"/>
      <c r="IK160" s="203"/>
      <c r="IL160" s="203"/>
      <c r="IM160" s="203"/>
      <c r="IN160" s="203"/>
      <c r="IO160" s="203"/>
      <c r="IP160" s="203"/>
      <c r="IQ160" s="203"/>
      <c r="IR160" s="203"/>
      <c r="IS160" s="203"/>
      <c r="IT160" s="203"/>
      <c r="IU160" s="203"/>
      <c r="IV160" s="203"/>
      <c r="IW160" s="203"/>
      <c r="IX160" s="203"/>
      <c r="IY160" s="203"/>
      <c r="IZ160" s="203"/>
      <c r="JA160" s="203"/>
      <c r="JB160" s="203"/>
      <c r="JC160" s="203"/>
      <c r="JD160" s="203"/>
      <c r="JE160" s="203"/>
      <c r="JF160" s="203"/>
      <c r="JG160" s="203"/>
      <c r="JH160" s="203"/>
      <c r="JI160" s="203"/>
      <c r="JJ160" s="203"/>
      <c r="JK160" s="203"/>
      <c r="JL160" s="203"/>
      <c r="JM160" s="203"/>
      <c r="JN160" s="203"/>
      <c r="JO160" s="203"/>
      <c r="JP160" s="203"/>
      <c r="JQ160" s="203"/>
      <c r="JR160" s="203"/>
      <c r="JS160" s="203"/>
      <c r="JT160" s="203"/>
      <c r="JU160" s="203"/>
      <c r="JV160" s="203"/>
      <c r="JW160" s="203"/>
      <c r="JX160" s="203"/>
      <c r="JY160" s="203"/>
      <c r="JZ160" s="203"/>
      <c r="KA160" s="203"/>
      <c r="KB160" s="203"/>
      <c r="KC160" s="203"/>
      <c r="KD160" s="203"/>
      <c r="KE160" s="203"/>
      <c r="KF160" s="203"/>
      <c r="KG160" s="203"/>
      <c r="KH160" s="203"/>
      <c r="KI160" s="203"/>
      <c r="KJ160" s="203"/>
      <c r="KK160" s="203"/>
      <c r="KL160" s="203"/>
      <c r="KM160" s="203"/>
      <c r="KN160" s="203"/>
      <c r="KO160" s="203"/>
      <c r="KP160" s="203"/>
      <c r="KQ160" s="203"/>
      <c r="KR160" s="203"/>
      <c r="KS160" s="203"/>
      <c r="KT160" s="203"/>
      <c r="KU160" s="203"/>
      <c r="KV160" s="203"/>
      <c r="KW160" s="203"/>
      <c r="KX160" s="203"/>
      <c r="KY160" s="203"/>
      <c r="KZ160" s="203"/>
      <c r="LA160" s="203"/>
      <c r="LB160" s="203"/>
      <c r="LC160" s="203"/>
      <c r="LD160" s="203"/>
      <c r="LE160" s="203"/>
      <c r="LF160" s="203"/>
      <c r="LG160" s="203"/>
      <c r="LH160" s="203"/>
      <c r="LI160" s="203"/>
      <c r="LJ160" s="203"/>
      <c r="LK160" s="203"/>
      <c r="LL160" s="203"/>
      <c r="LM160" s="203"/>
      <c r="LN160" s="203"/>
      <c r="LO160" s="203"/>
      <c r="LP160" s="203"/>
      <c r="LQ160" s="203"/>
      <c r="LR160" s="203"/>
      <c r="LS160" s="203"/>
      <c r="LT160" s="203"/>
      <c r="LU160" s="203"/>
      <c r="LV160" s="203"/>
      <c r="LW160" s="203"/>
      <c r="LX160" s="203"/>
      <c r="LY160" s="203"/>
      <c r="LZ160" s="203"/>
      <c r="MA160" s="203"/>
      <c r="MB160" s="203"/>
      <c r="MC160" s="203"/>
      <c r="MD160" s="203"/>
      <c r="ME160" s="203"/>
      <c r="MF160" s="203"/>
      <c r="MG160" s="203"/>
      <c r="MH160" s="203"/>
      <c r="MI160" s="203"/>
      <c r="MJ160" s="203"/>
      <c r="MK160" s="203"/>
      <c r="ML160" s="203"/>
      <c r="MM160" s="203"/>
      <c r="MN160" s="203"/>
      <c r="MO160" s="203"/>
      <c r="MP160" s="203"/>
      <c r="MQ160" s="203"/>
      <c r="MR160" s="203"/>
      <c r="MS160" s="203"/>
      <c r="MT160" s="203"/>
      <c r="MU160" s="203"/>
      <c r="MV160" s="203"/>
      <c r="MW160" s="203"/>
      <c r="MX160" s="203"/>
      <c r="MY160" s="203"/>
      <c r="MZ160" s="203"/>
      <c r="NA160" s="203"/>
      <c r="NB160" s="203"/>
      <c r="NC160" s="203"/>
      <c r="ND160" s="203"/>
      <c r="NE160" s="203"/>
      <c r="NF160" s="203"/>
      <c r="NG160" s="203"/>
      <c r="NH160" s="203"/>
      <c r="NI160" s="203"/>
      <c r="NJ160" s="203"/>
      <c r="NK160" s="203"/>
      <c r="NL160" s="203"/>
      <c r="NM160" s="203"/>
      <c r="NN160" s="203"/>
      <c r="NO160" s="203"/>
      <c r="NP160" s="203"/>
      <c r="NQ160" s="203"/>
      <c r="NR160" s="203"/>
      <c r="NS160" s="203"/>
      <c r="NT160" s="203"/>
      <c r="NU160" s="203"/>
      <c r="NV160" s="203"/>
      <c r="NW160" s="203"/>
      <c r="NX160" s="203"/>
      <c r="NY160" s="203"/>
      <c r="NZ160" s="203"/>
      <c r="OA160" s="203"/>
      <c r="OB160" s="203"/>
      <c r="OC160" s="203"/>
      <c r="OD160" s="203"/>
      <c r="OE160" s="203"/>
      <c r="OF160" s="203"/>
      <c r="OG160" s="203"/>
      <c r="OH160" s="203"/>
      <c r="OI160" s="203"/>
      <c r="OJ160" s="203"/>
      <c r="OK160" s="203"/>
      <c r="OL160" s="203"/>
      <c r="OM160" s="203"/>
      <c r="ON160" s="203"/>
      <c r="OO160" s="203"/>
      <c r="OP160" s="203"/>
      <c r="OQ160" s="203"/>
      <c r="OR160" s="203"/>
      <c r="OS160" s="203"/>
      <c r="OT160" s="203"/>
      <c r="OU160" s="203"/>
      <c r="OV160" s="203"/>
      <c r="OW160" s="203"/>
      <c r="OX160" s="203"/>
      <c r="OY160" s="203"/>
      <c r="OZ160" s="203"/>
      <c r="PA160" s="203"/>
      <c r="PB160" s="203"/>
      <c r="PC160" s="203"/>
      <c r="PD160" s="203"/>
      <c r="PE160" s="203"/>
      <c r="PF160" s="203"/>
      <c r="PG160" s="203"/>
      <c r="PH160" s="203"/>
      <c r="PI160" s="203"/>
      <c r="PJ160" s="203"/>
      <c r="PK160" s="203"/>
      <c r="PL160" s="203"/>
      <c r="PM160" s="203"/>
      <c r="PN160" s="203"/>
      <c r="PO160" s="203"/>
      <c r="PP160" s="203"/>
      <c r="PQ160" s="203"/>
      <c r="PR160" s="203"/>
      <c r="PS160" s="203"/>
      <c r="PT160" s="203"/>
      <c r="PU160" s="203"/>
      <c r="PV160" s="203"/>
      <c r="PW160" s="203"/>
      <c r="PX160" s="203"/>
      <c r="PY160" s="203"/>
      <c r="PZ160" s="203"/>
      <c r="QA160" s="203"/>
      <c r="QB160" s="203"/>
      <c r="QC160" s="203"/>
      <c r="QD160" s="203"/>
      <c r="QE160" s="203"/>
      <c r="QF160" s="203"/>
      <c r="QG160" s="203"/>
      <c r="QH160" s="203"/>
      <c r="QI160" s="203"/>
      <c r="QJ160" s="203"/>
      <c r="QK160" s="203"/>
      <c r="QL160" s="203"/>
      <c r="QM160" s="203"/>
      <c r="QN160" s="203"/>
      <c r="QO160" s="203"/>
      <c r="QP160" s="203"/>
      <c r="QQ160" s="203"/>
      <c r="QR160" s="203"/>
      <c r="QS160" s="203"/>
      <c r="QT160" s="203"/>
      <c r="QU160" s="203"/>
      <c r="QV160" s="203"/>
      <c r="QW160" s="203"/>
      <c r="QX160" s="203"/>
      <c r="QY160" s="203"/>
      <c r="QZ160" s="203"/>
      <c r="RA160" s="203"/>
      <c r="RB160" s="203"/>
      <c r="RC160" s="203"/>
      <c r="RD160" s="203"/>
      <c r="RE160" s="203"/>
      <c r="RF160" s="203"/>
      <c r="RG160" s="203"/>
      <c r="RH160" s="203"/>
      <c r="RI160" s="203"/>
      <c r="RJ160" s="203"/>
      <c r="RK160" s="203"/>
      <c r="RL160" s="203"/>
      <c r="RM160" s="203"/>
      <c r="RN160" s="203"/>
      <c r="RO160" s="203"/>
      <c r="RP160" s="203"/>
      <c r="RQ160" s="203"/>
      <c r="RR160" s="203"/>
      <c r="RS160" s="203"/>
      <c r="RT160" s="203"/>
      <c r="RU160" s="203"/>
      <c r="RV160" s="203"/>
      <c r="RW160" s="203"/>
      <c r="RX160" s="203"/>
      <c r="RY160" s="203"/>
      <c r="RZ160" s="203"/>
      <c r="SA160" s="203"/>
      <c r="SB160" s="203"/>
      <c r="SC160" s="203"/>
      <c r="SD160" s="203"/>
      <c r="SE160" s="203"/>
      <c r="SF160" s="203"/>
      <c r="SG160" s="203"/>
      <c r="SH160" s="203"/>
      <c r="SI160" s="203"/>
      <c r="SJ160" s="203"/>
      <c r="SK160" s="203"/>
      <c r="SL160" s="203"/>
      <c r="SM160" s="203"/>
      <c r="SN160" s="203"/>
      <c r="SO160" s="203"/>
      <c r="SP160" s="203"/>
      <c r="SQ160" s="203"/>
      <c r="SR160" s="203"/>
      <c r="SS160" s="203"/>
      <c r="ST160" s="203"/>
      <c r="SU160" s="203"/>
      <c r="SV160" s="203"/>
      <c r="SW160" s="203"/>
      <c r="SX160" s="203"/>
      <c r="SY160" s="203"/>
      <c r="SZ160" s="203"/>
      <c r="TA160" s="203"/>
      <c r="TB160" s="203"/>
      <c r="TC160" s="203"/>
      <c r="TD160" s="203"/>
      <c r="TE160" s="203"/>
      <c r="TF160" s="203"/>
      <c r="TG160" s="203"/>
      <c r="TH160" s="203"/>
      <c r="TI160" s="203"/>
      <c r="TJ160" s="203"/>
      <c r="TK160" s="203"/>
      <c r="TL160" s="203"/>
      <c r="TM160" s="203"/>
      <c r="TN160" s="203"/>
      <c r="TO160" s="203"/>
      <c r="TP160" s="203"/>
      <c r="TQ160" s="203"/>
      <c r="TR160" s="203"/>
      <c r="TS160" s="203"/>
      <c r="TT160" s="203"/>
      <c r="TU160" s="203"/>
      <c r="TV160" s="203"/>
      <c r="TW160" s="203"/>
      <c r="TX160" s="203"/>
      <c r="TY160" s="203"/>
      <c r="TZ160" s="203"/>
      <c r="UA160" s="203"/>
      <c r="UB160" s="203"/>
      <c r="UC160" s="203"/>
      <c r="UD160" s="203"/>
      <c r="UE160" s="203"/>
      <c r="UF160" s="203"/>
      <c r="UG160" s="203"/>
      <c r="UH160" s="203"/>
      <c r="UI160" s="203"/>
      <c r="UJ160" s="203"/>
      <c r="UK160" s="203"/>
      <c r="UL160" s="203"/>
      <c r="UM160" s="203"/>
      <c r="UN160" s="203"/>
      <c r="UO160" s="203"/>
      <c r="UP160" s="203"/>
      <c r="UQ160" s="203"/>
      <c r="UR160" s="203"/>
      <c r="US160" s="203"/>
      <c r="UT160" s="203"/>
      <c r="UU160" s="203"/>
      <c r="UV160" s="203"/>
      <c r="UW160" s="203"/>
      <c r="UX160" s="203"/>
      <c r="UY160" s="203"/>
      <c r="UZ160" s="203"/>
      <c r="VA160" s="203"/>
      <c r="VB160" s="203"/>
      <c r="VC160" s="203"/>
      <c r="VD160" s="203"/>
      <c r="VE160" s="203"/>
      <c r="VF160" s="203"/>
      <c r="VG160" s="203"/>
      <c r="VH160" s="203"/>
      <c r="VI160" s="203"/>
      <c r="VJ160" s="203"/>
      <c r="VK160" s="203"/>
      <c r="VL160" s="203"/>
      <c r="VM160" s="203"/>
      <c r="VN160" s="203"/>
      <c r="VO160" s="203"/>
      <c r="VP160" s="203"/>
      <c r="VQ160" s="203"/>
      <c r="VR160" s="203"/>
      <c r="VS160" s="203"/>
      <c r="VT160" s="203"/>
      <c r="VU160" s="203"/>
      <c r="VV160" s="203"/>
      <c r="VW160" s="203"/>
      <c r="VX160" s="203"/>
      <c r="VY160" s="203"/>
      <c r="VZ160" s="203"/>
      <c r="WA160" s="203"/>
      <c r="WB160" s="203"/>
      <c r="WC160" s="203"/>
      <c r="WD160" s="203"/>
      <c r="WE160" s="203"/>
      <c r="WF160" s="203"/>
      <c r="WG160" s="203"/>
      <c r="WH160" s="203"/>
      <c r="WI160" s="203"/>
      <c r="WJ160" s="203"/>
      <c r="WK160" s="203"/>
      <c r="WL160" s="203"/>
      <c r="WM160" s="203"/>
      <c r="WN160" s="203"/>
      <c r="WO160" s="203"/>
      <c r="WP160" s="203"/>
      <c r="WQ160" s="203"/>
      <c r="WR160" s="203"/>
      <c r="WS160" s="203"/>
      <c r="WT160" s="203"/>
      <c r="WU160" s="203"/>
      <c r="WV160" s="203"/>
      <c r="WW160" s="203"/>
      <c r="WX160" s="203"/>
      <c r="WY160" s="203"/>
      <c r="WZ160" s="203"/>
      <c r="XA160" s="203"/>
      <c r="XB160" s="203"/>
      <c r="XC160" s="203"/>
      <c r="XD160" s="203"/>
      <c r="XE160" s="203"/>
      <c r="XF160" s="203"/>
      <c r="XG160" s="203"/>
      <c r="XH160" s="203"/>
      <c r="XI160" s="203"/>
      <c r="XJ160" s="203"/>
      <c r="XK160" s="203"/>
      <c r="XL160" s="203"/>
      <c r="XM160" s="203"/>
      <c r="XN160" s="203"/>
      <c r="XO160" s="203"/>
      <c r="XP160" s="203"/>
      <c r="XQ160" s="203"/>
      <c r="XR160" s="203"/>
      <c r="XS160" s="203"/>
      <c r="XT160" s="203"/>
      <c r="XU160" s="203"/>
      <c r="XV160" s="203"/>
      <c r="XW160" s="203"/>
      <c r="XX160" s="203"/>
      <c r="XY160" s="203"/>
      <c r="XZ160" s="203"/>
      <c r="YA160" s="203"/>
      <c r="YB160" s="203"/>
      <c r="YC160" s="203"/>
      <c r="YD160" s="203"/>
      <c r="YE160" s="203"/>
      <c r="YF160" s="203"/>
      <c r="YG160" s="203"/>
      <c r="YH160" s="203"/>
      <c r="YI160" s="203"/>
      <c r="YJ160" s="203"/>
      <c r="YK160" s="203"/>
      <c r="YL160" s="203"/>
      <c r="YM160" s="203"/>
      <c r="YN160" s="203"/>
      <c r="YO160" s="203"/>
      <c r="YP160" s="203"/>
      <c r="YQ160" s="203"/>
      <c r="YR160" s="203"/>
      <c r="YS160" s="203"/>
      <c r="YT160" s="203"/>
      <c r="YU160" s="203"/>
      <c r="YV160" s="203"/>
      <c r="YW160" s="203"/>
      <c r="YX160" s="203"/>
      <c r="YY160" s="203"/>
      <c r="YZ160" s="203"/>
      <c r="ZA160" s="203"/>
      <c r="ZB160" s="203"/>
      <c r="ZC160" s="203"/>
      <c r="ZD160" s="203"/>
      <c r="ZE160" s="203"/>
      <c r="ZF160" s="203"/>
      <c r="ZG160" s="203"/>
      <c r="ZH160" s="203"/>
      <c r="ZI160" s="203"/>
      <c r="ZJ160" s="203"/>
      <c r="ZK160" s="203"/>
      <c r="ZL160" s="203"/>
      <c r="ZM160" s="203"/>
      <c r="ZN160" s="203"/>
      <c r="ZO160" s="203"/>
      <c r="ZP160" s="203"/>
      <c r="ZQ160" s="203"/>
      <c r="ZR160" s="203"/>
      <c r="ZS160" s="203"/>
      <c r="ZT160" s="203"/>
      <c r="ZU160" s="203"/>
      <c r="ZV160" s="203"/>
      <c r="ZW160" s="203"/>
      <c r="ZX160" s="203"/>
      <c r="ZY160" s="203"/>
      <c r="ZZ160" s="203"/>
      <c r="AAA160" s="203"/>
      <c r="AAB160" s="203"/>
      <c r="AAC160" s="203"/>
      <c r="AAD160" s="203"/>
      <c r="AAE160" s="203"/>
      <c r="AAF160" s="203"/>
      <c r="AAG160" s="203"/>
      <c r="AAH160" s="203"/>
      <c r="AAI160" s="203"/>
      <c r="AAJ160" s="203"/>
      <c r="AAK160" s="203"/>
      <c r="AAL160" s="203"/>
      <c r="AAM160" s="203"/>
      <c r="AAN160" s="203"/>
      <c r="AAO160" s="203"/>
      <c r="AAP160" s="203"/>
      <c r="AAQ160" s="203"/>
      <c r="AAR160" s="203"/>
      <c r="AAS160" s="203"/>
      <c r="AAT160" s="203"/>
      <c r="AAU160" s="203"/>
      <c r="AAV160" s="203"/>
      <c r="AAW160" s="203"/>
      <c r="AAX160" s="203"/>
      <c r="AAY160" s="203"/>
      <c r="AAZ160" s="203"/>
      <c r="ABA160" s="203"/>
      <c r="ABB160" s="203"/>
      <c r="ABC160" s="203"/>
      <c r="ABD160" s="203"/>
      <c r="ABE160" s="203"/>
      <c r="ABF160" s="203"/>
      <c r="ABG160" s="203"/>
      <c r="ABH160" s="203"/>
      <c r="ABI160" s="203"/>
      <c r="ABJ160" s="203"/>
      <c r="ABK160" s="203"/>
      <c r="ABL160" s="203"/>
      <c r="ABM160" s="203"/>
      <c r="ABN160" s="203"/>
      <c r="ABO160" s="203"/>
      <c r="ABP160" s="203"/>
      <c r="ABQ160" s="203"/>
      <c r="ABR160" s="203"/>
      <c r="ABS160" s="203"/>
      <c r="ABT160" s="203"/>
      <c r="ABU160" s="203"/>
      <c r="ABV160" s="203"/>
      <c r="ABW160" s="203"/>
      <c r="ABX160" s="203"/>
      <c r="ABY160" s="203"/>
      <c r="ABZ160" s="203"/>
      <c r="ACA160" s="203"/>
      <c r="ACB160" s="203"/>
      <c r="ACC160" s="203"/>
      <c r="ACD160" s="203"/>
      <c r="ACE160" s="203"/>
      <c r="ACF160" s="203"/>
      <c r="ACG160" s="203"/>
      <c r="ACH160" s="203"/>
      <c r="ACI160" s="203"/>
      <c r="ACJ160" s="203"/>
      <c r="ACK160" s="203"/>
      <c r="ACL160" s="203"/>
      <c r="ACM160" s="203"/>
      <c r="ACN160" s="203"/>
      <c r="ACO160" s="203"/>
      <c r="ACP160" s="203"/>
      <c r="ACQ160" s="203"/>
      <c r="ACR160" s="203"/>
      <c r="ACS160" s="203"/>
      <c r="ACT160" s="203"/>
      <c r="ACU160" s="203"/>
      <c r="ACV160" s="203"/>
      <c r="ACW160" s="203"/>
      <c r="ACX160" s="203"/>
      <c r="ACY160" s="203"/>
      <c r="ACZ160" s="203"/>
      <c r="ADA160" s="203"/>
      <c r="ADB160" s="203"/>
      <c r="ADC160" s="203"/>
      <c r="ADD160" s="203"/>
      <c r="ADE160" s="203"/>
      <c r="ADF160" s="203"/>
      <c r="ADG160" s="203"/>
      <c r="ADH160" s="203"/>
      <c r="ADI160" s="203"/>
      <c r="ADJ160" s="203"/>
      <c r="ADK160" s="203"/>
      <c r="ADL160" s="203"/>
      <c r="ADM160" s="203"/>
      <c r="ADN160" s="203"/>
      <c r="ADO160" s="203"/>
      <c r="ADP160" s="203"/>
      <c r="ADQ160" s="203"/>
      <c r="ADR160" s="203"/>
      <c r="ADS160" s="203"/>
      <c r="ADT160" s="203"/>
      <c r="ADU160" s="203"/>
      <c r="ADV160" s="203"/>
      <c r="ADW160" s="203"/>
      <c r="ADX160" s="203"/>
      <c r="ADY160" s="203"/>
      <c r="ADZ160" s="203"/>
      <c r="AEA160" s="203"/>
      <c r="AEB160" s="203"/>
      <c r="AEC160" s="203"/>
      <c r="AED160" s="203"/>
      <c r="AEE160" s="203"/>
      <c r="AEF160" s="203"/>
      <c r="AEG160" s="203"/>
      <c r="AEH160" s="203"/>
      <c r="AEI160" s="203"/>
      <c r="AEJ160" s="203"/>
      <c r="AEK160" s="203"/>
      <c r="AEL160" s="203"/>
      <c r="AEM160" s="203"/>
      <c r="AEN160" s="203"/>
      <c r="AEO160" s="203"/>
      <c r="AEP160" s="203"/>
      <c r="AEQ160" s="203"/>
      <c r="AER160" s="203"/>
      <c r="AES160" s="203"/>
      <c r="AET160" s="203"/>
      <c r="AEU160" s="203"/>
      <c r="AEV160" s="203"/>
      <c r="AEW160" s="203"/>
      <c r="AEX160" s="203"/>
      <c r="AEY160" s="203"/>
      <c r="AEZ160" s="203"/>
      <c r="AFA160" s="203"/>
      <c r="AFB160" s="203"/>
      <c r="AFC160" s="203"/>
      <c r="AFD160" s="203"/>
      <c r="AFE160" s="203"/>
      <c r="AFF160" s="203"/>
      <c r="AFG160" s="203"/>
      <c r="AFH160" s="203"/>
      <c r="AFI160" s="203"/>
      <c r="AFJ160" s="203"/>
      <c r="AFK160" s="203"/>
      <c r="AFL160" s="203"/>
      <c r="AFM160" s="203"/>
      <c r="AFN160" s="203"/>
      <c r="AFO160" s="203"/>
      <c r="AFP160" s="203"/>
      <c r="AFQ160" s="203"/>
      <c r="AFR160" s="203"/>
      <c r="AFS160" s="203"/>
      <c r="AFT160" s="203"/>
      <c r="AFU160" s="203"/>
      <c r="AFV160" s="203"/>
      <c r="AFW160" s="203"/>
      <c r="AFX160" s="203"/>
      <c r="AFY160" s="203"/>
      <c r="AFZ160" s="203"/>
      <c r="AGA160" s="203"/>
      <c r="AGB160" s="203"/>
      <c r="AGC160" s="203"/>
      <c r="AGD160" s="203"/>
      <c r="AGE160" s="203"/>
      <c r="AGF160" s="203"/>
      <c r="AGG160" s="203"/>
      <c r="AGH160" s="203"/>
      <c r="AGI160" s="203"/>
      <c r="AGJ160" s="203"/>
      <c r="AGK160" s="203"/>
      <c r="AGL160" s="203"/>
      <c r="AGM160" s="203"/>
      <c r="AGN160" s="203"/>
      <c r="AGO160" s="203"/>
      <c r="AGP160" s="203"/>
      <c r="AGQ160" s="203"/>
      <c r="AGR160" s="203"/>
      <c r="AGS160" s="203"/>
      <c r="AGT160" s="203"/>
      <c r="AGU160" s="203"/>
      <c r="AGV160" s="203"/>
      <c r="AGW160" s="203"/>
      <c r="AGX160" s="203"/>
      <c r="AGY160" s="203"/>
      <c r="AGZ160" s="203"/>
      <c r="AHA160" s="203"/>
      <c r="AHB160" s="203"/>
      <c r="AHC160" s="203"/>
      <c r="AHD160" s="203"/>
      <c r="AHE160" s="203"/>
      <c r="AHF160" s="203"/>
      <c r="AHG160" s="203"/>
      <c r="AHH160" s="203"/>
      <c r="AHI160" s="203"/>
      <c r="AHJ160" s="203"/>
      <c r="AHK160" s="203"/>
      <c r="AHL160" s="203"/>
      <c r="AHM160" s="203"/>
      <c r="AHN160" s="203"/>
      <c r="AHO160" s="203"/>
      <c r="AHP160" s="203"/>
      <c r="AHQ160" s="203"/>
      <c r="AHR160" s="203"/>
      <c r="AHS160" s="203"/>
      <c r="AHT160" s="203"/>
      <c r="AHU160" s="203"/>
      <c r="AHV160" s="203"/>
      <c r="AHW160" s="203"/>
      <c r="AHX160" s="203"/>
      <c r="AHY160" s="203"/>
      <c r="AHZ160" s="203"/>
      <c r="AIA160" s="203"/>
      <c r="AIB160" s="203"/>
      <c r="AIC160" s="203"/>
      <c r="AID160" s="203"/>
      <c r="AIE160" s="203"/>
      <c r="AIF160" s="203"/>
      <c r="AIG160" s="203"/>
      <c r="AIH160" s="203"/>
      <c r="AII160" s="203"/>
      <c r="AIJ160" s="203"/>
      <c r="AIK160" s="203"/>
      <c r="AIL160" s="203"/>
      <c r="AIM160" s="203"/>
      <c r="AIN160" s="203"/>
      <c r="AIO160" s="203"/>
      <c r="AIP160" s="203"/>
      <c r="AIQ160" s="203"/>
      <c r="AIR160" s="203"/>
      <c r="AIS160" s="203"/>
      <c r="AIT160" s="203"/>
      <c r="AIU160" s="203"/>
      <c r="AIV160" s="203"/>
      <c r="AIW160" s="203"/>
      <c r="AIX160" s="203"/>
      <c r="AIY160" s="203"/>
      <c r="AIZ160" s="203"/>
      <c r="AJA160" s="203"/>
      <c r="AJB160" s="203"/>
      <c r="AJC160" s="203"/>
      <c r="AJD160" s="203"/>
      <c r="AJE160" s="203"/>
      <c r="AJF160" s="203"/>
      <c r="AJG160" s="203"/>
      <c r="AJH160" s="203"/>
      <c r="AJI160" s="203"/>
      <c r="AJJ160" s="203"/>
      <c r="AJK160" s="203"/>
      <c r="AJL160" s="203"/>
      <c r="AJM160" s="203"/>
      <c r="AJN160" s="203"/>
      <c r="AJO160" s="203"/>
      <c r="AJP160" s="203"/>
      <c r="AJQ160" s="203"/>
      <c r="AJR160" s="203"/>
      <c r="AJS160" s="203"/>
      <c r="AJT160" s="203"/>
      <c r="AJU160" s="203"/>
      <c r="AJV160" s="203"/>
      <c r="AJW160" s="203"/>
      <c r="AJX160" s="203"/>
      <c r="AJY160" s="203"/>
      <c r="AJZ160" s="203"/>
      <c r="AKA160" s="203"/>
      <c r="AKB160" s="203"/>
      <c r="AKC160" s="203"/>
      <c r="AKD160" s="203"/>
      <c r="AKE160" s="203"/>
      <c r="AKF160" s="203"/>
      <c r="AKG160" s="203"/>
      <c r="AKH160" s="203"/>
      <c r="AKI160" s="203"/>
      <c r="AKJ160" s="203"/>
      <c r="AKK160" s="203"/>
      <c r="AKL160" s="203"/>
      <c r="AKM160" s="203"/>
      <c r="AKN160" s="203"/>
      <c r="AKO160" s="203"/>
      <c r="AKP160" s="203"/>
      <c r="AKQ160" s="203"/>
      <c r="AKR160" s="203"/>
      <c r="AKS160" s="203"/>
      <c r="AKT160" s="203"/>
      <c r="AKU160" s="203"/>
      <c r="AKV160" s="203"/>
      <c r="AKW160" s="203"/>
      <c r="AKX160" s="203"/>
      <c r="AKY160" s="203"/>
      <c r="AKZ160" s="203"/>
      <c r="ALA160" s="203"/>
      <c r="ALB160" s="203"/>
      <c r="ALC160" s="203"/>
      <c r="ALD160" s="203"/>
      <c r="ALE160" s="203"/>
      <c r="ALF160" s="203"/>
      <c r="ALG160" s="203"/>
      <c r="ALH160" s="203"/>
      <c r="ALI160" s="203"/>
      <c r="ALJ160" s="203"/>
      <c r="ALK160" s="203"/>
      <c r="ALL160" s="203"/>
      <c r="ALM160" s="203"/>
      <c r="ALN160" s="203"/>
      <c r="ALO160" s="203"/>
      <c r="ALP160" s="203"/>
      <c r="ALQ160" s="203"/>
      <c r="ALR160" s="203"/>
      <c r="ALS160" s="203"/>
      <c r="ALT160" s="203"/>
      <c r="ALU160" s="203"/>
      <c r="ALV160" s="203"/>
      <c r="ALW160" s="203"/>
      <c r="ALX160" s="203"/>
      <c r="ALY160" s="203"/>
      <c r="ALZ160" s="203"/>
      <c r="AMA160" s="203"/>
      <c r="AMB160" s="203"/>
      <c r="AMC160" s="203"/>
      <c r="AMD160" s="203"/>
      <c r="AME160" s="203"/>
      <c r="AMF160" s="203"/>
      <c r="AMG160" s="203"/>
      <c r="AMH160" s="203"/>
    </row>
    <row r="161" spans="1:1022" s="87" customFormat="1" ht="18.75" customHeight="1" x14ac:dyDescent="0.15">
      <c r="A161" s="370"/>
      <c r="B161" s="371"/>
      <c r="C161" s="239"/>
      <c r="D161" s="406" t="s">
        <v>18</v>
      </c>
      <c r="E161" s="778" t="s">
        <v>412</v>
      </c>
      <c r="F161" s="778"/>
      <c r="G161" s="778"/>
      <c r="H161" s="778"/>
      <c r="I161" s="778"/>
      <c r="J161" s="778"/>
      <c r="K161" s="779"/>
      <c r="L161" s="238"/>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c r="HZ161" s="203"/>
      <c r="IA161" s="203"/>
      <c r="IB161" s="203"/>
      <c r="IC161" s="203"/>
      <c r="ID161" s="203"/>
      <c r="IE161" s="203"/>
      <c r="IF161" s="203"/>
      <c r="IG161" s="203"/>
      <c r="IH161" s="203"/>
      <c r="II161" s="203"/>
      <c r="IJ161" s="203"/>
      <c r="IK161" s="203"/>
      <c r="IL161" s="203"/>
      <c r="IM161" s="203"/>
      <c r="IN161" s="203"/>
      <c r="IO161" s="203"/>
      <c r="IP161" s="203"/>
      <c r="IQ161" s="203"/>
      <c r="IR161" s="203"/>
      <c r="IS161" s="203"/>
      <c r="IT161" s="203"/>
      <c r="IU161" s="203"/>
      <c r="IV161" s="203"/>
      <c r="IW161" s="203"/>
      <c r="IX161" s="203"/>
      <c r="IY161" s="203"/>
      <c r="IZ161" s="203"/>
      <c r="JA161" s="203"/>
      <c r="JB161" s="203"/>
      <c r="JC161" s="203"/>
      <c r="JD161" s="203"/>
      <c r="JE161" s="203"/>
      <c r="JF161" s="203"/>
      <c r="JG161" s="203"/>
      <c r="JH161" s="203"/>
      <c r="JI161" s="203"/>
      <c r="JJ161" s="203"/>
      <c r="JK161" s="203"/>
      <c r="JL161" s="203"/>
      <c r="JM161" s="203"/>
      <c r="JN161" s="203"/>
      <c r="JO161" s="203"/>
      <c r="JP161" s="203"/>
      <c r="JQ161" s="203"/>
      <c r="JR161" s="203"/>
      <c r="JS161" s="203"/>
      <c r="JT161" s="203"/>
      <c r="JU161" s="203"/>
      <c r="JV161" s="203"/>
      <c r="JW161" s="203"/>
      <c r="JX161" s="203"/>
      <c r="JY161" s="203"/>
      <c r="JZ161" s="203"/>
      <c r="KA161" s="203"/>
      <c r="KB161" s="203"/>
      <c r="KC161" s="203"/>
      <c r="KD161" s="203"/>
      <c r="KE161" s="203"/>
      <c r="KF161" s="203"/>
      <c r="KG161" s="203"/>
      <c r="KH161" s="203"/>
      <c r="KI161" s="203"/>
      <c r="KJ161" s="203"/>
      <c r="KK161" s="203"/>
      <c r="KL161" s="203"/>
      <c r="KM161" s="203"/>
      <c r="KN161" s="203"/>
      <c r="KO161" s="203"/>
      <c r="KP161" s="203"/>
      <c r="KQ161" s="203"/>
      <c r="KR161" s="203"/>
      <c r="KS161" s="203"/>
      <c r="KT161" s="203"/>
      <c r="KU161" s="203"/>
      <c r="KV161" s="203"/>
      <c r="KW161" s="203"/>
      <c r="KX161" s="203"/>
      <c r="KY161" s="203"/>
      <c r="KZ161" s="203"/>
      <c r="LA161" s="203"/>
      <c r="LB161" s="203"/>
      <c r="LC161" s="203"/>
      <c r="LD161" s="203"/>
      <c r="LE161" s="203"/>
      <c r="LF161" s="203"/>
      <c r="LG161" s="203"/>
      <c r="LH161" s="203"/>
      <c r="LI161" s="203"/>
      <c r="LJ161" s="203"/>
      <c r="LK161" s="203"/>
      <c r="LL161" s="203"/>
      <c r="LM161" s="203"/>
      <c r="LN161" s="203"/>
      <c r="LO161" s="203"/>
      <c r="LP161" s="203"/>
      <c r="LQ161" s="203"/>
      <c r="LR161" s="203"/>
      <c r="LS161" s="203"/>
      <c r="LT161" s="203"/>
      <c r="LU161" s="203"/>
      <c r="LV161" s="203"/>
      <c r="LW161" s="203"/>
      <c r="LX161" s="203"/>
      <c r="LY161" s="203"/>
      <c r="LZ161" s="203"/>
      <c r="MA161" s="203"/>
      <c r="MB161" s="203"/>
      <c r="MC161" s="203"/>
      <c r="MD161" s="203"/>
      <c r="ME161" s="203"/>
      <c r="MF161" s="203"/>
      <c r="MG161" s="203"/>
      <c r="MH161" s="203"/>
      <c r="MI161" s="203"/>
      <c r="MJ161" s="203"/>
      <c r="MK161" s="203"/>
      <c r="ML161" s="203"/>
      <c r="MM161" s="203"/>
      <c r="MN161" s="203"/>
      <c r="MO161" s="203"/>
      <c r="MP161" s="203"/>
      <c r="MQ161" s="203"/>
      <c r="MR161" s="203"/>
      <c r="MS161" s="203"/>
      <c r="MT161" s="203"/>
      <c r="MU161" s="203"/>
      <c r="MV161" s="203"/>
      <c r="MW161" s="203"/>
      <c r="MX161" s="203"/>
      <c r="MY161" s="203"/>
      <c r="MZ161" s="203"/>
      <c r="NA161" s="203"/>
      <c r="NB161" s="203"/>
      <c r="NC161" s="203"/>
      <c r="ND161" s="203"/>
      <c r="NE161" s="203"/>
      <c r="NF161" s="203"/>
      <c r="NG161" s="203"/>
      <c r="NH161" s="203"/>
      <c r="NI161" s="203"/>
      <c r="NJ161" s="203"/>
      <c r="NK161" s="203"/>
      <c r="NL161" s="203"/>
      <c r="NM161" s="203"/>
      <c r="NN161" s="203"/>
      <c r="NO161" s="203"/>
      <c r="NP161" s="203"/>
      <c r="NQ161" s="203"/>
      <c r="NR161" s="203"/>
      <c r="NS161" s="203"/>
      <c r="NT161" s="203"/>
      <c r="NU161" s="203"/>
      <c r="NV161" s="203"/>
      <c r="NW161" s="203"/>
      <c r="NX161" s="203"/>
      <c r="NY161" s="203"/>
      <c r="NZ161" s="203"/>
      <c r="OA161" s="203"/>
      <c r="OB161" s="203"/>
      <c r="OC161" s="203"/>
      <c r="OD161" s="203"/>
      <c r="OE161" s="203"/>
      <c r="OF161" s="203"/>
      <c r="OG161" s="203"/>
      <c r="OH161" s="203"/>
      <c r="OI161" s="203"/>
      <c r="OJ161" s="203"/>
      <c r="OK161" s="203"/>
      <c r="OL161" s="203"/>
      <c r="OM161" s="203"/>
      <c r="ON161" s="203"/>
      <c r="OO161" s="203"/>
      <c r="OP161" s="203"/>
      <c r="OQ161" s="203"/>
      <c r="OR161" s="203"/>
      <c r="OS161" s="203"/>
      <c r="OT161" s="203"/>
      <c r="OU161" s="203"/>
      <c r="OV161" s="203"/>
      <c r="OW161" s="203"/>
      <c r="OX161" s="203"/>
      <c r="OY161" s="203"/>
      <c r="OZ161" s="203"/>
      <c r="PA161" s="203"/>
      <c r="PB161" s="203"/>
      <c r="PC161" s="203"/>
      <c r="PD161" s="203"/>
      <c r="PE161" s="203"/>
      <c r="PF161" s="203"/>
      <c r="PG161" s="203"/>
      <c r="PH161" s="203"/>
      <c r="PI161" s="203"/>
      <c r="PJ161" s="203"/>
      <c r="PK161" s="203"/>
      <c r="PL161" s="203"/>
      <c r="PM161" s="203"/>
      <c r="PN161" s="203"/>
      <c r="PO161" s="203"/>
      <c r="PP161" s="203"/>
      <c r="PQ161" s="203"/>
      <c r="PR161" s="203"/>
      <c r="PS161" s="203"/>
      <c r="PT161" s="203"/>
      <c r="PU161" s="203"/>
      <c r="PV161" s="203"/>
      <c r="PW161" s="203"/>
      <c r="PX161" s="203"/>
      <c r="PY161" s="203"/>
      <c r="PZ161" s="203"/>
      <c r="QA161" s="203"/>
      <c r="QB161" s="203"/>
      <c r="QC161" s="203"/>
      <c r="QD161" s="203"/>
      <c r="QE161" s="203"/>
      <c r="QF161" s="203"/>
      <c r="QG161" s="203"/>
      <c r="QH161" s="203"/>
      <c r="QI161" s="203"/>
      <c r="QJ161" s="203"/>
      <c r="QK161" s="203"/>
      <c r="QL161" s="203"/>
      <c r="QM161" s="203"/>
      <c r="QN161" s="203"/>
      <c r="QO161" s="203"/>
      <c r="QP161" s="203"/>
      <c r="QQ161" s="203"/>
      <c r="QR161" s="203"/>
      <c r="QS161" s="203"/>
      <c r="QT161" s="203"/>
      <c r="QU161" s="203"/>
      <c r="QV161" s="203"/>
      <c r="QW161" s="203"/>
      <c r="QX161" s="203"/>
      <c r="QY161" s="203"/>
      <c r="QZ161" s="203"/>
      <c r="RA161" s="203"/>
      <c r="RB161" s="203"/>
      <c r="RC161" s="203"/>
      <c r="RD161" s="203"/>
      <c r="RE161" s="203"/>
      <c r="RF161" s="203"/>
      <c r="RG161" s="203"/>
      <c r="RH161" s="203"/>
      <c r="RI161" s="203"/>
      <c r="RJ161" s="203"/>
      <c r="RK161" s="203"/>
      <c r="RL161" s="203"/>
      <c r="RM161" s="203"/>
      <c r="RN161" s="203"/>
      <c r="RO161" s="203"/>
      <c r="RP161" s="203"/>
      <c r="RQ161" s="203"/>
      <c r="RR161" s="203"/>
      <c r="RS161" s="203"/>
      <c r="RT161" s="203"/>
      <c r="RU161" s="203"/>
      <c r="RV161" s="203"/>
      <c r="RW161" s="203"/>
      <c r="RX161" s="203"/>
      <c r="RY161" s="203"/>
      <c r="RZ161" s="203"/>
      <c r="SA161" s="203"/>
      <c r="SB161" s="203"/>
      <c r="SC161" s="203"/>
      <c r="SD161" s="203"/>
      <c r="SE161" s="203"/>
      <c r="SF161" s="203"/>
      <c r="SG161" s="203"/>
      <c r="SH161" s="203"/>
      <c r="SI161" s="203"/>
      <c r="SJ161" s="203"/>
      <c r="SK161" s="203"/>
      <c r="SL161" s="203"/>
      <c r="SM161" s="203"/>
      <c r="SN161" s="203"/>
      <c r="SO161" s="203"/>
      <c r="SP161" s="203"/>
      <c r="SQ161" s="203"/>
      <c r="SR161" s="203"/>
      <c r="SS161" s="203"/>
      <c r="ST161" s="203"/>
      <c r="SU161" s="203"/>
      <c r="SV161" s="203"/>
      <c r="SW161" s="203"/>
      <c r="SX161" s="203"/>
      <c r="SY161" s="203"/>
      <c r="SZ161" s="203"/>
      <c r="TA161" s="203"/>
      <c r="TB161" s="203"/>
      <c r="TC161" s="203"/>
      <c r="TD161" s="203"/>
      <c r="TE161" s="203"/>
      <c r="TF161" s="203"/>
      <c r="TG161" s="203"/>
      <c r="TH161" s="203"/>
      <c r="TI161" s="203"/>
      <c r="TJ161" s="203"/>
      <c r="TK161" s="203"/>
      <c r="TL161" s="203"/>
      <c r="TM161" s="203"/>
      <c r="TN161" s="203"/>
      <c r="TO161" s="203"/>
      <c r="TP161" s="203"/>
      <c r="TQ161" s="203"/>
      <c r="TR161" s="203"/>
      <c r="TS161" s="203"/>
      <c r="TT161" s="203"/>
      <c r="TU161" s="203"/>
      <c r="TV161" s="203"/>
      <c r="TW161" s="203"/>
      <c r="TX161" s="203"/>
      <c r="TY161" s="203"/>
      <c r="TZ161" s="203"/>
      <c r="UA161" s="203"/>
      <c r="UB161" s="203"/>
      <c r="UC161" s="203"/>
      <c r="UD161" s="203"/>
      <c r="UE161" s="203"/>
      <c r="UF161" s="203"/>
      <c r="UG161" s="203"/>
      <c r="UH161" s="203"/>
      <c r="UI161" s="203"/>
      <c r="UJ161" s="203"/>
      <c r="UK161" s="203"/>
      <c r="UL161" s="203"/>
      <c r="UM161" s="203"/>
      <c r="UN161" s="203"/>
      <c r="UO161" s="203"/>
      <c r="UP161" s="203"/>
      <c r="UQ161" s="203"/>
      <c r="UR161" s="203"/>
      <c r="US161" s="203"/>
      <c r="UT161" s="203"/>
      <c r="UU161" s="203"/>
      <c r="UV161" s="203"/>
      <c r="UW161" s="203"/>
      <c r="UX161" s="203"/>
      <c r="UY161" s="203"/>
      <c r="UZ161" s="203"/>
      <c r="VA161" s="203"/>
      <c r="VB161" s="203"/>
      <c r="VC161" s="203"/>
      <c r="VD161" s="203"/>
      <c r="VE161" s="203"/>
      <c r="VF161" s="203"/>
      <c r="VG161" s="203"/>
      <c r="VH161" s="203"/>
      <c r="VI161" s="203"/>
      <c r="VJ161" s="203"/>
      <c r="VK161" s="203"/>
      <c r="VL161" s="203"/>
      <c r="VM161" s="203"/>
      <c r="VN161" s="203"/>
      <c r="VO161" s="203"/>
      <c r="VP161" s="203"/>
      <c r="VQ161" s="203"/>
      <c r="VR161" s="203"/>
      <c r="VS161" s="203"/>
      <c r="VT161" s="203"/>
      <c r="VU161" s="203"/>
      <c r="VV161" s="203"/>
      <c r="VW161" s="203"/>
      <c r="VX161" s="203"/>
      <c r="VY161" s="203"/>
      <c r="VZ161" s="203"/>
      <c r="WA161" s="203"/>
      <c r="WB161" s="203"/>
      <c r="WC161" s="203"/>
      <c r="WD161" s="203"/>
      <c r="WE161" s="203"/>
      <c r="WF161" s="203"/>
      <c r="WG161" s="203"/>
      <c r="WH161" s="203"/>
      <c r="WI161" s="203"/>
      <c r="WJ161" s="203"/>
      <c r="WK161" s="203"/>
      <c r="WL161" s="203"/>
      <c r="WM161" s="203"/>
      <c r="WN161" s="203"/>
      <c r="WO161" s="203"/>
      <c r="WP161" s="203"/>
      <c r="WQ161" s="203"/>
      <c r="WR161" s="203"/>
      <c r="WS161" s="203"/>
      <c r="WT161" s="203"/>
      <c r="WU161" s="203"/>
      <c r="WV161" s="203"/>
      <c r="WW161" s="203"/>
      <c r="WX161" s="203"/>
      <c r="WY161" s="203"/>
      <c r="WZ161" s="203"/>
      <c r="XA161" s="203"/>
      <c r="XB161" s="203"/>
      <c r="XC161" s="203"/>
      <c r="XD161" s="203"/>
      <c r="XE161" s="203"/>
      <c r="XF161" s="203"/>
      <c r="XG161" s="203"/>
      <c r="XH161" s="203"/>
      <c r="XI161" s="203"/>
      <c r="XJ161" s="203"/>
      <c r="XK161" s="203"/>
      <c r="XL161" s="203"/>
      <c r="XM161" s="203"/>
      <c r="XN161" s="203"/>
      <c r="XO161" s="203"/>
      <c r="XP161" s="203"/>
      <c r="XQ161" s="203"/>
      <c r="XR161" s="203"/>
      <c r="XS161" s="203"/>
      <c r="XT161" s="203"/>
      <c r="XU161" s="203"/>
      <c r="XV161" s="203"/>
      <c r="XW161" s="203"/>
      <c r="XX161" s="203"/>
      <c r="XY161" s="203"/>
      <c r="XZ161" s="203"/>
      <c r="YA161" s="203"/>
      <c r="YB161" s="203"/>
      <c r="YC161" s="203"/>
      <c r="YD161" s="203"/>
      <c r="YE161" s="203"/>
      <c r="YF161" s="203"/>
      <c r="YG161" s="203"/>
      <c r="YH161" s="203"/>
      <c r="YI161" s="203"/>
      <c r="YJ161" s="203"/>
      <c r="YK161" s="203"/>
      <c r="YL161" s="203"/>
      <c r="YM161" s="203"/>
      <c r="YN161" s="203"/>
      <c r="YO161" s="203"/>
      <c r="YP161" s="203"/>
      <c r="YQ161" s="203"/>
      <c r="YR161" s="203"/>
      <c r="YS161" s="203"/>
      <c r="YT161" s="203"/>
      <c r="YU161" s="203"/>
      <c r="YV161" s="203"/>
      <c r="YW161" s="203"/>
      <c r="YX161" s="203"/>
      <c r="YY161" s="203"/>
      <c r="YZ161" s="203"/>
      <c r="ZA161" s="203"/>
      <c r="ZB161" s="203"/>
      <c r="ZC161" s="203"/>
      <c r="ZD161" s="203"/>
      <c r="ZE161" s="203"/>
      <c r="ZF161" s="203"/>
      <c r="ZG161" s="203"/>
      <c r="ZH161" s="203"/>
      <c r="ZI161" s="203"/>
      <c r="ZJ161" s="203"/>
      <c r="ZK161" s="203"/>
      <c r="ZL161" s="203"/>
      <c r="ZM161" s="203"/>
      <c r="ZN161" s="203"/>
      <c r="ZO161" s="203"/>
      <c r="ZP161" s="203"/>
      <c r="ZQ161" s="203"/>
      <c r="ZR161" s="203"/>
      <c r="ZS161" s="203"/>
      <c r="ZT161" s="203"/>
      <c r="ZU161" s="203"/>
      <c r="ZV161" s="203"/>
      <c r="ZW161" s="203"/>
      <c r="ZX161" s="203"/>
      <c r="ZY161" s="203"/>
      <c r="ZZ161" s="203"/>
      <c r="AAA161" s="203"/>
      <c r="AAB161" s="203"/>
      <c r="AAC161" s="203"/>
      <c r="AAD161" s="203"/>
      <c r="AAE161" s="203"/>
      <c r="AAF161" s="203"/>
      <c r="AAG161" s="203"/>
      <c r="AAH161" s="203"/>
      <c r="AAI161" s="203"/>
      <c r="AAJ161" s="203"/>
      <c r="AAK161" s="203"/>
      <c r="AAL161" s="203"/>
      <c r="AAM161" s="203"/>
      <c r="AAN161" s="203"/>
      <c r="AAO161" s="203"/>
      <c r="AAP161" s="203"/>
      <c r="AAQ161" s="203"/>
      <c r="AAR161" s="203"/>
      <c r="AAS161" s="203"/>
      <c r="AAT161" s="203"/>
      <c r="AAU161" s="203"/>
      <c r="AAV161" s="203"/>
      <c r="AAW161" s="203"/>
      <c r="AAX161" s="203"/>
      <c r="AAY161" s="203"/>
      <c r="AAZ161" s="203"/>
      <c r="ABA161" s="203"/>
      <c r="ABB161" s="203"/>
      <c r="ABC161" s="203"/>
      <c r="ABD161" s="203"/>
      <c r="ABE161" s="203"/>
      <c r="ABF161" s="203"/>
      <c r="ABG161" s="203"/>
      <c r="ABH161" s="203"/>
      <c r="ABI161" s="203"/>
      <c r="ABJ161" s="203"/>
      <c r="ABK161" s="203"/>
      <c r="ABL161" s="203"/>
      <c r="ABM161" s="203"/>
      <c r="ABN161" s="203"/>
      <c r="ABO161" s="203"/>
      <c r="ABP161" s="203"/>
      <c r="ABQ161" s="203"/>
      <c r="ABR161" s="203"/>
      <c r="ABS161" s="203"/>
      <c r="ABT161" s="203"/>
      <c r="ABU161" s="203"/>
      <c r="ABV161" s="203"/>
      <c r="ABW161" s="203"/>
      <c r="ABX161" s="203"/>
      <c r="ABY161" s="203"/>
      <c r="ABZ161" s="203"/>
      <c r="ACA161" s="203"/>
      <c r="ACB161" s="203"/>
      <c r="ACC161" s="203"/>
      <c r="ACD161" s="203"/>
      <c r="ACE161" s="203"/>
      <c r="ACF161" s="203"/>
      <c r="ACG161" s="203"/>
      <c r="ACH161" s="203"/>
      <c r="ACI161" s="203"/>
      <c r="ACJ161" s="203"/>
      <c r="ACK161" s="203"/>
      <c r="ACL161" s="203"/>
      <c r="ACM161" s="203"/>
      <c r="ACN161" s="203"/>
      <c r="ACO161" s="203"/>
      <c r="ACP161" s="203"/>
      <c r="ACQ161" s="203"/>
      <c r="ACR161" s="203"/>
      <c r="ACS161" s="203"/>
      <c r="ACT161" s="203"/>
      <c r="ACU161" s="203"/>
      <c r="ACV161" s="203"/>
      <c r="ACW161" s="203"/>
      <c r="ACX161" s="203"/>
      <c r="ACY161" s="203"/>
      <c r="ACZ161" s="203"/>
      <c r="ADA161" s="203"/>
      <c r="ADB161" s="203"/>
      <c r="ADC161" s="203"/>
      <c r="ADD161" s="203"/>
      <c r="ADE161" s="203"/>
      <c r="ADF161" s="203"/>
      <c r="ADG161" s="203"/>
      <c r="ADH161" s="203"/>
      <c r="ADI161" s="203"/>
      <c r="ADJ161" s="203"/>
      <c r="ADK161" s="203"/>
      <c r="ADL161" s="203"/>
      <c r="ADM161" s="203"/>
      <c r="ADN161" s="203"/>
      <c r="ADO161" s="203"/>
      <c r="ADP161" s="203"/>
      <c r="ADQ161" s="203"/>
      <c r="ADR161" s="203"/>
      <c r="ADS161" s="203"/>
      <c r="ADT161" s="203"/>
      <c r="ADU161" s="203"/>
      <c r="ADV161" s="203"/>
      <c r="ADW161" s="203"/>
      <c r="ADX161" s="203"/>
      <c r="ADY161" s="203"/>
      <c r="ADZ161" s="203"/>
      <c r="AEA161" s="203"/>
      <c r="AEB161" s="203"/>
      <c r="AEC161" s="203"/>
      <c r="AED161" s="203"/>
      <c r="AEE161" s="203"/>
      <c r="AEF161" s="203"/>
      <c r="AEG161" s="203"/>
      <c r="AEH161" s="203"/>
      <c r="AEI161" s="203"/>
      <c r="AEJ161" s="203"/>
      <c r="AEK161" s="203"/>
      <c r="AEL161" s="203"/>
      <c r="AEM161" s="203"/>
      <c r="AEN161" s="203"/>
      <c r="AEO161" s="203"/>
      <c r="AEP161" s="203"/>
      <c r="AEQ161" s="203"/>
      <c r="AER161" s="203"/>
      <c r="AES161" s="203"/>
      <c r="AET161" s="203"/>
      <c r="AEU161" s="203"/>
      <c r="AEV161" s="203"/>
      <c r="AEW161" s="203"/>
      <c r="AEX161" s="203"/>
      <c r="AEY161" s="203"/>
      <c r="AEZ161" s="203"/>
      <c r="AFA161" s="203"/>
      <c r="AFB161" s="203"/>
      <c r="AFC161" s="203"/>
      <c r="AFD161" s="203"/>
      <c r="AFE161" s="203"/>
      <c r="AFF161" s="203"/>
      <c r="AFG161" s="203"/>
      <c r="AFH161" s="203"/>
      <c r="AFI161" s="203"/>
      <c r="AFJ161" s="203"/>
      <c r="AFK161" s="203"/>
      <c r="AFL161" s="203"/>
      <c r="AFM161" s="203"/>
      <c r="AFN161" s="203"/>
      <c r="AFO161" s="203"/>
      <c r="AFP161" s="203"/>
      <c r="AFQ161" s="203"/>
      <c r="AFR161" s="203"/>
      <c r="AFS161" s="203"/>
      <c r="AFT161" s="203"/>
      <c r="AFU161" s="203"/>
      <c r="AFV161" s="203"/>
      <c r="AFW161" s="203"/>
      <c r="AFX161" s="203"/>
      <c r="AFY161" s="203"/>
      <c r="AFZ161" s="203"/>
      <c r="AGA161" s="203"/>
      <c r="AGB161" s="203"/>
      <c r="AGC161" s="203"/>
      <c r="AGD161" s="203"/>
      <c r="AGE161" s="203"/>
      <c r="AGF161" s="203"/>
      <c r="AGG161" s="203"/>
      <c r="AGH161" s="203"/>
      <c r="AGI161" s="203"/>
      <c r="AGJ161" s="203"/>
      <c r="AGK161" s="203"/>
      <c r="AGL161" s="203"/>
      <c r="AGM161" s="203"/>
      <c r="AGN161" s="203"/>
      <c r="AGO161" s="203"/>
      <c r="AGP161" s="203"/>
      <c r="AGQ161" s="203"/>
      <c r="AGR161" s="203"/>
      <c r="AGS161" s="203"/>
      <c r="AGT161" s="203"/>
      <c r="AGU161" s="203"/>
      <c r="AGV161" s="203"/>
      <c r="AGW161" s="203"/>
      <c r="AGX161" s="203"/>
      <c r="AGY161" s="203"/>
      <c r="AGZ161" s="203"/>
      <c r="AHA161" s="203"/>
      <c r="AHB161" s="203"/>
      <c r="AHC161" s="203"/>
      <c r="AHD161" s="203"/>
      <c r="AHE161" s="203"/>
      <c r="AHF161" s="203"/>
      <c r="AHG161" s="203"/>
      <c r="AHH161" s="203"/>
      <c r="AHI161" s="203"/>
      <c r="AHJ161" s="203"/>
      <c r="AHK161" s="203"/>
      <c r="AHL161" s="203"/>
      <c r="AHM161" s="203"/>
      <c r="AHN161" s="203"/>
      <c r="AHO161" s="203"/>
      <c r="AHP161" s="203"/>
      <c r="AHQ161" s="203"/>
      <c r="AHR161" s="203"/>
      <c r="AHS161" s="203"/>
      <c r="AHT161" s="203"/>
      <c r="AHU161" s="203"/>
      <c r="AHV161" s="203"/>
      <c r="AHW161" s="203"/>
      <c r="AHX161" s="203"/>
      <c r="AHY161" s="203"/>
      <c r="AHZ161" s="203"/>
      <c r="AIA161" s="203"/>
      <c r="AIB161" s="203"/>
      <c r="AIC161" s="203"/>
      <c r="AID161" s="203"/>
      <c r="AIE161" s="203"/>
      <c r="AIF161" s="203"/>
      <c r="AIG161" s="203"/>
      <c r="AIH161" s="203"/>
      <c r="AII161" s="203"/>
      <c r="AIJ161" s="203"/>
      <c r="AIK161" s="203"/>
      <c r="AIL161" s="203"/>
      <c r="AIM161" s="203"/>
      <c r="AIN161" s="203"/>
      <c r="AIO161" s="203"/>
      <c r="AIP161" s="203"/>
      <c r="AIQ161" s="203"/>
      <c r="AIR161" s="203"/>
      <c r="AIS161" s="203"/>
      <c r="AIT161" s="203"/>
      <c r="AIU161" s="203"/>
      <c r="AIV161" s="203"/>
      <c r="AIW161" s="203"/>
      <c r="AIX161" s="203"/>
      <c r="AIY161" s="203"/>
      <c r="AIZ161" s="203"/>
      <c r="AJA161" s="203"/>
      <c r="AJB161" s="203"/>
      <c r="AJC161" s="203"/>
      <c r="AJD161" s="203"/>
      <c r="AJE161" s="203"/>
      <c r="AJF161" s="203"/>
      <c r="AJG161" s="203"/>
      <c r="AJH161" s="203"/>
      <c r="AJI161" s="203"/>
      <c r="AJJ161" s="203"/>
      <c r="AJK161" s="203"/>
      <c r="AJL161" s="203"/>
      <c r="AJM161" s="203"/>
      <c r="AJN161" s="203"/>
      <c r="AJO161" s="203"/>
      <c r="AJP161" s="203"/>
      <c r="AJQ161" s="203"/>
      <c r="AJR161" s="203"/>
      <c r="AJS161" s="203"/>
      <c r="AJT161" s="203"/>
      <c r="AJU161" s="203"/>
      <c r="AJV161" s="203"/>
      <c r="AJW161" s="203"/>
      <c r="AJX161" s="203"/>
      <c r="AJY161" s="203"/>
      <c r="AJZ161" s="203"/>
      <c r="AKA161" s="203"/>
      <c r="AKB161" s="203"/>
      <c r="AKC161" s="203"/>
      <c r="AKD161" s="203"/>
      <c r="AKE161" s="203"/>
      <c r="AKF161" s="203"/>
      <c r="AKG161" s="203"/>
      <c r="AKH161" s="203"/>
      <c r="AKI161" s="203"/>
      <c r="AKJ161" s="203"/>
      <c r="AKK161" s="203"/>
      <c r="AKL161" s="203"/>
      <c r="AKM161" s="203"/>
      <c r="AKN161" s="203"/>
      <c r="AKO161" s="203"/>
      <c r="AKP161" s="203"/>
      <c r="AKQ161" s="203"/>
      <c r="AKR161" s="203"/>
      <c r="AKS161" s="203"/>
      <c r="AKT161" s="203"/>
      <c r="AKU161" s="203"/>
      <c r="AKV161" s="203"/>
      <c r="AKW161" s="203"/>
      <c r="AKX161" s="203"/>
      <c r="AKY161" s="203"/>
      <c r="AKZ161" s="203"/>
      <c r="ALA161" s="203"/>
      <c r="ALB161" s="203"/>
      <c r="ALC161" s="203"/>
      <c r="ALD161" s="203"/>
      <c r="ALE161" s="203"/>
      <c r="ALF161" s="203"/>
      <c r="ALG161" s="203"/>
      <c r="ALH161" s="203"/>
      <c r="ALI161" s="203"/>
      <c r="ALJ161" s="203"/>
      <c r="ALK161" s="203"/>
      <c r="ALL161" s="203"/>
      <c r="ALM161" s="203"/>
      <c r="ALN161" s="203"/>
      <c r="ALO161" s="203"/>
      <c r="ALP161" s="203"/>
      <c r="ALQ161" s="203"/>
      <c r="ALR161" s="203"/>
      <c r="ALS161" s="203"/>
      <c r="ALT161" s="203"/>
      <c r="ALU161" s="203"/>
      <c r="ALV161" s="203"/>
      <c r="ALW161" s="203"/>
      <c r="ALX161" s="203"/>
      <c r="ALY161" s="203"/>
      <c r="ALZ161" s="203"/>
      <c r="AMA161" s="203"/>
      <c r="AMB161" s="203"/>
      <c r="AMC161" s="203"/>
      <c r="AMD161" s="203"/>
      <c r="AME161" s="203"/>
      <c r="AMF161" s="203"/>
      <c r="AMG161" s="203"/>
      <c r="AMH161" s="203"/>
    </row>
    <row r="162" spans="1:1022" s="87" customFormat="1" ht="18.75" customHeight="1" x14ac:dyDescent="0.15">
      <c r="A162" s="372"/>
      <c r="B162" s="373"/>
      <c r="C162" s="241"/>
      <c r="D162" s="406" t="s">
        <v>18</v>
      </c>
      <c r="E162" s="767" t="s">
        <v>413</v>
      </c>
      <c r="F162" s="767"/>
      <c r="G162" s="767"/>
      <c r="H162" s="767"/>
      <c r="I162" s="767"/>
      <c r="J162" s="767"/>
      <c r="K162" s="768"/>
      <c r="L162" s="310"/>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c r="HZ162" s="203"/>
      <c r="IA162" s="203"/>
      <c r="IB162" s="203"/>
      <c r="IC162" s="203"/>
      <c r="ID162" s="203"/>
      <c r="IE162" s="203"/>
      <c r="IF162" s="203"/>
      <c r="IG162" s="203"/>
      <c r="IH162" s="203"/>
      <c r="II162" s="203"/>
      <c r="IJ162" s="203"/>
      <c r="IK162" s="203"/>
      <c r="IL162" s="203"/>
      <c r="IM162" s="203"/>
      <c r="IN162" s="203"/>
      <c r="IO162" s="203"/>
      <c r="IP162" s="203"/>
      <c r="IQ162" s="203"/>
      <c r="IR162" s="203"/>
      <c r="IS162" s="203"/>
      <c r="IT162" s="203"/>
      <c r="IU162" s="203"/>
      <c r="IV162" s="203"/>
      <c r="IW162" s="203"/>
      <c r="IX162" s="203"/>
      <c r="IY162" s="203"/>
      <c r="IZ162" s="203"/>
      <c r="JA162" s="203"/>
      <c r="JB162" s="203"/>
      <c r="JC162" s="203"/>
      <c r="JD162" s="203"/>
      <c r="JE162" s="203"/>
      <c r="JF162" s="203"/>
      <c r="JG162" s="203"/>
      <c r="JH162" s="203"/>
      <c r="JI162" s="203"/>
      <c r="JJ162" s="203"/>
      <c r="JK162" s="203"/>
      <c r="JL162" s="203"/>
      <c r="JM162" s="203"/>
      <c r="JN162" s="203"/>
      <c r="JO162" s="203"/>
      <c r="JP162" s="203"/>
      <c r="JQ162" s="203"/>
      <c r="JR162" s="203"/>
      <c r="JS162" s="203"/>
      <c r="JT162" s="203"/>
      <c r="JU162" s="203"/>
      <c r="JV162" s="203"/>
      <c r="JW162" s="203"/>
      <c r="JX162" s="203"/>
      <c r="JY162" s="203"/>
      <c r="JZ162" s="203"/>
      <c r="KA162" s="203"/>
      <c r="KB162" s="203"/>
      <c r="KC162" s="203"/>
      <c r="KD162" s="203"/>
      <c r="KE162" s="203"/>
      <c r="KF162" s="203"/>
      <c r="KG162" s="203"/>
      <c r="KH162" s="203"/>
      <c r="KI162" s="203"/>
      <c r="KJ162" s="203"/>
      <c r="KK162" s="203"/>
      <c r="KL162" s="203"/>
      <c r="KM162" s="203"/>
      <c r="KN162" s="203"/>
      <c r="KO162" s="203"/>
      <c r="KP162" s="203"/>
      <c r="KQ162" s="203"/>
      <c r="KR162" s="203"/>
      <c r="KS162" s="203"/>
      <c r="KT162" s="203"/>
      <c r="KU162" s="203"/>
      <c r="KV162" s="203"/>
      <c r="KW162" s="203"/>
      <c r="KX162" s="203"/>
      <c r="KY162" s="203"/>
      <c r="KZ162" s="203"/>
      <c r="LA162" s="203"/>
      <c r="LB162" s="203"/>
      <c r="LC162" s="203"/>
      <c r="LD162" s="203"/>
      <c r="LE162" s="203"/>
      <c r="LF162" s="203"/>
      <c r="LG162" s="203"/>
      <c r="LH162" s="203"/>
      <c r="LI162" s="203"/>
      <c r="LJ162" s="203"/>
      <c r="LK162" s="203"/>
      <c r="LL162" s="203"/>
      <c r="LM162" s="203"/>
      <c r="LN162" s="203"/>
      <c r="LO162" s="203"/>
      <c r="LP162" s="203"/>
      <c r="LQ162" s="203"/>
      <c r="LR162" s="203"/>
      <c r="LS162" s="203"/>
      <c r="LT162" s="203"/>
      <c r="LU162" s="203"/>
      <c r="LV162" s="203"/>
      <c r="LW162" s="203"/>
      <c r="LX162" s="203"/>
      <c r="LY162" s="203"/>
      <c r="LZ162" s="203"/>
      <c r="MA162" s="203"/>
      <c r="MB162" s="203"/>
      <c r="MC162" s="203"/>
      <c r="MD162" s="203"/>
      <c r="ME162" s="203"/>
      <c r="MF162" s="203"/>
      <c r="MG162" s="203"/>
      <c r="MH162" s="203"/>
      <c r="MI162" s="203"/>
      <c r="MJ162" s="203"/>
      <c r="MK162" s="203"/>
      <c r="ML162" s="203"/>
      <c r="MM162" s="203"/>
      <c r="MN162" s="203"/>
      <c r="MO162" s="203"/>
      <c r="MP162" s="203"/>
      <c r="MQ162" s="203"/>
      <c r="MR162" s="203"/>
      <c r="MS162" s="203"/>
      <c r="MT162" s="203"/>
      <c r="MU162" s="203"/>
      <c r="MV162" s="203"/>
      <c r="MW162" s="203"/>
      <c r="MX162" s="203"/>
      <c r="MY162" s="203"/>
      <c r="MZ162" s="203"/>
      <c r="NA162" s="203"/>
      <c r="NB162" s="203"/>
      <c r="NC162" s="203"/>
      <c r="ND162" s="203"/>
      <c r="NE162" s="203"/>
      <c r="NF162" s="203"/>
      <c r="NG162" s="203"/>
      <c r="NH162" s="203"/>
      <c r="NI162" s="203"/>
      <c r="NJ162" s="203"/>
      <c r="NK162" s="203"/>
      <c r="NL162" s="203"/>
      <c r="NM162" s="203"/>
      <c r="NN162" s="203"/>
      <c r="NO162" s="203"/>
      <c r="NP162" s="203"/>
      <c r="NQ162" s="203"/>
      <c r="NR162" s="203"/>
      <c r="NS162" s="203"/>
      <c r="NT162" s="203"/>
      <c r="NU162" s="203"/>
      <c r="NV162" s="203"/>
      <c r="NW162" s="203"/>
      <c r="NX162" s="203"/>
      <c r="NY162" s="203"/>
      <c r="NZ162" s="203"/>
      <c r="OA162" s="203"/>
      <c r="OB162" s="203"/>
      <c r="OC162" s="203"/>
      <c r="OD162" s="203"/>
      <c r="OE162" s="203"/>
      <c r="OF162" s="203"/>
      <c r="OG162" s="203"/>
      <c r="OH162" s="203"/>
      <c r="OI162" s="203"/>
      <c r="OJ162" s="203"/>
      <c r="OK162" s="203"/>
      <c r="OL162" s="203"/>
      <c r="OM162" s="203"/>
      <c r="ON162" s="203"/>
      <c r="OO162" s="203"/>
      <c r="OP162" s="203"/>
      <c r="OQ162" s="203"/>
      <c r="OR162" s="203"/>
      <c r="OS162" s="203"/>
      <c r="OT162" s="203"/>
      <c r="OU162" s="203"/>
      <c r="OV162" s="203"/>
      <c r="OW162" s="203"/>
      <c r="OX162" s="203"/>
      <c r="OY162" s="203"/>
      <c r="OZ162" s="203"/>
      <c r="PA162" s="203"/>
      <c r="PB162" s="203"/>
      <c r="PC162" s="203"/>
      <c r="PD162" s="203"/>
      <c r="PE162" s="203"/>
      <c r="PF162" s="203"/>
      <c r="PG162" s="203"/>
      <c r="PH162" s="203"/>
      <c r="PI162" s="203"/>
      <c r="PJ162" s="203"/>
      <c r="PK162" s="203"/>
      <c r="PL162" s="203"/>
      <c r="PM162" s="203"/>
      <c r="PN162" s="203"/>
      <c r="PO162" s="203"/>
      <c r="PP162" s="203"/>
      <c r="PQ162" s="203"/>
      <c r="PR162" s="203"/>
      <c r="PS162" s="203"/>
      <c r="PT162" s="203"/>
      <c r="PU162" s="203"/>
      <c r="PV162" s="203"/>
      <c r="PW162" s="203"/>
      <c r="PX162" s="203"/>
      <c r="PY162" s="203"/>
      <c r="PZ162" s="203"/>
      <c r="QA162" s="203"/>
      <c r="QB162" s="203"/>
      <c r="QC162" s="203"/>
      <c r="QD162" s="203"/>
      <c r="QE162" s="203"/>
      <c r="QF162" s="203"/>
      <c r="QG162" s="203"/>
      <c r="QH162" s="203"/>
      <c r="QI162" s="203"/>
      <c r="QJ162" s="203"/>
      <c r="QK162" s="203"/>
      <c r="QL162" s="203"/>
      <c r="QM162" s="203"/>
      <c r="QN162" s="203"/>
      <c r="QO162" s="203"/>
      <c r="QP162" s="203"/>
      <c r="QQ162" s="203"/>
      <c r="QR162" s="203"/>
      <c r="QS162" s="203"/>
      <c r="QT162" s="203"/>
      <c r="QU162" s="203"/>
      <c r="QV162" s="203"/>
      <c r="QW162" s="203"/>
      <c r="QX162" s="203"/>
      <c r="QY162" s="203"/>
      <c r="QZ162" s="203"/>
      <c r="RA162" s="203"/>
      <c r="RB162" s="203"/>
      <c r="RC162" s="203"/>
      <c r="RD162" s="203"/>
      <c r="RE162" s="203"/>
      <c r="RF162" s="203"/>
      <c r="RG162" s="203"/>
      <c r="RH162" s="203"/>
      <c r="RI162" s="203"/>
      <c r="RJ162" s="203"/>
      <c r="RK162" s="203"/>
      <c r="RL162" s="203"/>
      <c r="RM162" s="203"/>
      <c r="RN162" s="203"/>
      <c r="RO162" s="203"/>
      <c r="RP162" s="203"/>
      <c r="RQ162" s="203"/>
      <c r="RR162" s="203"/>
      <c r="RS162" s="203"/>
      <c r="RT162" s="203"/>
      <c r="RU162" s="203"/>
      <c r="RV162" s="203"/>
      <c r="RW162" s="203"/>
      <c r="RX162" s="203"/>
      <c r="RY162" s="203"/>
      <c r="RZ162" s="203"/>
      <c r="SA162" s="203"/>
      <c r="SB162" s="203"/>
      <c r="SC162" s="203"/>
      <c r="SD162" s="203"/>
      <c r="SE162" s="203"/>
      <c r="SF162" s="203"/>
      <c r="SG162" s="203"/>
      <c r="SH162" s="203"/>
      <c r="SI162" s="203"/>
      <c r="SJ162" s="203"/>
      <c r="SK162" s="203"/>
      <c r="SL162" s="203"/>
      <c r="SM162" s="203"/>
      <c r="SN162" s="203"/>
      <c r="SO162" s="203"/>
      <c r="SP162" s="203"/>
      <c r="SQ162" s="203"/>
      <c r="SR162" s="203"/>
      <c r="SS162" s="203"/>
      <c r="ST162" s="203"/>
      <c r="SU162" s="203"/>
      <c r="SV162" s="203"/>
      <c r="SW162" s="203"/>
      <c r="SX162" s="203"/>
      <c r="SY162" s="203"/>
      <c r="SZ162" s="203"/>
      <c r="TA162" s="203"/>
      <c r="TB162" s="203"/>
      <c r="TC162" s="203"/>
      <c r="TD162" s="203"/>
      <c r="TE162" s="203"/>
      <c r="TF162" s="203"/>
      <c r="TG162" s="203"/>
      <c r="TH162" s="203"/>
      <c r="TI162" s="203"/>
      <c r="TJ162" s="203"/>
      <c r="TK162" s="203"/>
      <c r="TL162" s="203"/>
      <c r="TM162" s="203"/>
      <c r="TN162" s="203"/>
      <c r="TO162" s="203"/>
      <c r="TP162" s="203"/>
      <c r="TQ162" s="203"/>
      <c r="TR162" s="203"/>
      <c r="TS162" s="203"/>
      <c r="TT162" s="203"/>
      <c r="TU162" s="203"/>
      <c r="TV162" s="203"/>
      <c r="TW162" s="203"/>
      <c r="TX162" s="203"/>
      <c r="TY162" s="203"/>
      <c r="TZ162" s="203"/>
      <c r="UA162" s="203"/>
      <c r="UB162" s="203"/>
      <c r="UC162" s="203"/>
      <c r="UD162" s="203"/>
      <c r="UE162" s="203"/>
      <c r="UF162" s="203"/>
      <c r="UG162" s="203"/>
      <c r="UH162" s="203"/>
      <c r="UI162" s="203"/>
      <c r="UJ162" s="203"/>
      <c r="UK162" s="203"/>
      <c r="UL162" s="203"/>
      <c r="UM162" s="203"/>
      <c r="UN162" s="203"/>
      <c r="UO162" s="203"/>
      <c r="UP162" s="203"/>
      <c r="UQ162" s="203"/>
      <c r="UR162" s="203"/>
      <c r="US162" s="203"/>
      <c r="UT162" s="203"/>
      <c r="UU162" s="203"/>
      <c r="UV162" s="203"/>
      <c r="UW162" s="203"/>
      <c r="UX162" s="203"/>
      <c r="UY162" s="203"/>
      <c r="UZ162" s="203"/>
      <c r="VA162" s="203"/>
      <c r="VB162" s="203"/>
      <c r="VC162" s="203"/>
      <c r="VD162" s="203"/>
      <c r="VE162" s="203"/>
      <c r="VF162" s="203"/>
      <c r="VG162" s="203"/>
      <c r="VH162" s="203"/>
      <c r="VI162" s="203"/>
      <c r="VJ162" s="203"/>
      <c r="VK162" s="203"/>
      <c r="VL162" s="203"/>
      <c r="VM162" s="203"/>
      <c r="VN162" s="203"/>
      <c r="VO162" s="203"/>
      <c r="VP162" s="203"/>
      <c r="VQ162" s="203"/>
      <c r="VR162" s="203"/>
      <c r="VS162" s="203"/>
      <c r="VT162" s="203"/>
      <c r="VU162" s="203"/>
      <c r="VV162" s="203"/>
      <c r="VW162" s="203"/>
      <c r="VX162" s="203"/>
      <c r="VY162" s="203"/>
      <c r="VZ162" s="203"/>
      <c r="WA162" s="203"/>
      <c r="WB162" s="203"/>
      <c r="WC162" s="203"/>
      <c r="WD162" s="203"/>
      <c r="WE162" s="203"/>
      <c r="WF162" s="203"/>
      <c r="WG162" s="203"/>
      <c r="WH162" s="203"/>
      <c r="WI162" s="203"/>
      <c r="WJ162" s="203"/>
      <c r="WK162" s="203"/>
      <c r="WL162" s="203"/>
      <c r="WM162" s="203"/>
      <c r="WN162" s="203"/>
      <c r="WO162" s="203"/>
      <c r="WP162" s="203"/>
      <c r="WQ162" s="203"/>
      <c r="WR162" s="203"/>
      <c r="WS162" s="203"/>
      <c r="WT162" s="203"/>
      <c r="WU162" s="203"/>
      <c r="WV162" s="203"/>
      <c r="WW162" s="203"/>
      <c r="WX162" s="203"/>
      <c r="WY162" s="203"/>
      <c r="WZ162" s="203"/>
      <c r="XA162" s="203"/>
      <c r="XB162" s="203"/>
      <c r="XC162" s="203"/>
      <c r="XD162" s="203"/>
      <c r="XE162" s="203"/>
      <c r="XF162" s="203"/>
      <c r="XG162" s="203"/>
      <c r="XH162" s="203"/>
      <c r="XI162" s="203"/>
      <c r="XJ162" s="203"/>
      <c r="XK162" s="203"/>
      <c r="XL162" s="203"/>
      <c r="XM162" s="203"/>
      <c r="XN162" s="203"/>
      <c r="XO162" s="203"/>
      <c r="XP162" s="203"/>
      <c r="XQ162" s="203"/>
      <c r="XR162" s="203"/>
      <c r="XS162" s="203"/>
      <c r="XT162" s="203"/>
      <c r="XU162" s="203"/>
      <c r="XV162" s="203"/>
      <c r="XW162" s="203"/>
      <c r="XX162" s="203"/>
      <c r="XY162" s="203"/>
      <c r="XZ162" s="203"/>
      <c r="YA162" s="203"/>
      <c r="YB162" s="203"/>
      <c r="YC162" s="203"/>
      <c r="YD162" s="203"/>
      <c r="YE162" s="203"/>
      <c r="YF162" s="203"/>
      <c r="YG162" s="203"/>
      <c r="YH162" s="203"/>
      <c r="YI162" s="203"/>
      <c r="YJ162" s="203"/>
      <c r="YK162" s="203"/>
      <c r="YL162" s="203"/>
      <c r="YM162" s="203"/>
      <c r="YN162" s="203"/>
      <c r="YO162" s="203"/>
      <c r="YP162" s="203"/>
      <c r="YQ162" s="203"/>
      <c r="YR162" s="203"/>
      <c r="YS162" s="203"/>
      <c r="YT162" s="203"/>
      <c r="YU162" s="203"/>
      <c r="YV162" s="203"/>
      <c r="YW162" s="203"/>
      <c r="YX162" s="203"/>
      <c r="YY162" s="203"/>
      <c r="YZ162" s="203"/>
      <c r="ZA162" s="203"/>
      <c r="ZB162" s="203"/>
      <c r="ZC162" s="203"/>
      <c r="ZD162" s="203"/>
      <c r="ZE162" s="203"/>
      <c r="ZF162" s="203"/>
      <c r="ZG162" s="203"/>
      <c r="ZH162" s="203"/>
      <c r="ZI162" s="203"/>
      <c r="ZJ162" s="203"/>
      <c r="ZK162" s="203"/>
      <c r="ZL162" s="203"/>
      <c r="ZM162" s="203"/>
      <c r="ZN162" s="203"/>
      <c r="ZO162" s="203"/>
      <c r="ZP162" s="203"/>
      <c r="ZQ162" s="203"/>
      <c r="ZR162" s="203"/>
      <c r="ZS162" s="203"/>
      <c r="ZT162" s="203"/>
      <c r="ZU162" s="203"/>
      <c r="ZV162" s="203"/>
      <c r="ZW162" s="203"/>
      <c r="ZX162" s="203"/>
      <c r="ZY162" s="203"/>
      <c r="ZZ162" s="203"/>
      <c r="AAA162" s="203"/>
      <c r="AAB162" s="203"/>
      <c r="AAC162" s="203"/>
      <c r="AAD162" s="203"/>
      <c r="AAE162" s="203"/>
      <c r="AAF162" s="203"/>
      <c r="AAG162" s="203"/>
      <c r="AAH162" s="203"/>
      <c r="AAI162" s="203"/>
      <c r="AAJ162" s="203"/>
      <c r="AAK162" s="203"/>
      <c r="AAL162" s="203"/>
      <c r="AAM162" s="203"/>
      <c r="AAN162" s="203"/>
      <c r="AAO162" s="203"/>
      <c r="AAP162" s="203"/>
      <c r="AAQ162" s="203"/>
      <c r="AAR162" s="203"/>
      <c r="AAS162" s="203"/>
      <c r="AAT162" s="203"/>
      <c r="AAU162" s="203"/>
      <c r="AAV162" s="203"/>
      <c r="AAW162" s="203"/>
      <c r="AAX162" s="203"/>
      <c r="AAY162" s="203"/>
      <c r="AAZ162" s="203"/>
      <c r="ABA162" s="203"/>
      <c r="ABB162" s="203"/>
      <c r="ABC162" s="203"/>
      <c r="ABD162" s="203"/>
      <c r="ABE162" s="203"/>
      <c r="ABF162" s="203"/>
      <c r="ABG162" s="203"/>
      <c r="ABH162" s="203"/>
      <c r="ABI162" s="203"/>
      <c r="ABJ162" s="203"/>
      <c r="ABK162" s="203"/>
      <c r="ABL162" s="203"/>
      <c r="ABM162" s="203"/>
      <c r="ABN162" s="203"/>
      <c r="ABO162" s="203"/>
      <c r="ABP162" s="203"/>
      <c r="ABQ162" s="203"/>
      <c r="ABR162" s="203"/>
      <c r="ABS162" s="203"/>
      <c r="ABT162" s="203"/>
      <c r="ABU162" s="203"/>
      <c r="ABV162" s="203"/>
      <c r="ABW162" s="203"/>
      <c r="ABX162" s="203"/>
      <c r="ABY162" s="203"/>
      <c r="ABZ162" s="203"/>
      <c r="ACA162" s="203"/>
      <c r="ACB162" s="203"/>
      <c r="ACC162" s="203"/>
      <c r="ACD162" s="203"/>
      <c r="ACE162" s="203"/>
      <c r="ACF162" s="203"/>
      <c r="ACG162" s="203"/>
      <c r="ACH162" s="203"/>
      <c r="ACI162" s="203"/>
      <c r="ACJ162" s="203"/>
      <c r="ACK162" s="203"/>
      <c r="ACL162" s="203"/>
      <c r="ACM162" s="203"/>
      <c r="ACN162" s="203"/>
      <c r="ACO162" s="203"/>
      <c r="ACP162" s="203"/>
      <c r="ACQ162" s="203"/>
      <c r="ACR162" s="203"/>
      <c r="ACS162" s="203"/>
      <c r="ACT162" s="203"/>
      <c r="ACU162" s="203"/>
      <c r="ACV162" s="203"/>
      <c r="ACW162" s="203"/>
      <c r="ACX162" s="203"/>
      <c r="ACY162" s="203"/>
      <c r="ACZ162" s="203"/>
      <c r="ADA162" s="203"/>
      <c r="ADB162" s="203"/>
      <c r="ADC162" s="203"/>
      <c r="ADD162" s="203"/>
      <c r="ADE162" s="203"/>
      <c r="ADF162" s="203"/>
      <c r="ADG162" s="203"/>
      <c r="ADH162" s="203"/>
      <c r="ADI162" s="203"/>
      <c r="ADJ162" s="203"/>
      <c r="ADK162" s="203"/>
      <c r="ADL162" s="203"/>
      <c r="ADM162" s="203"/>
      <c r="ADN162" s="203"/>
      <c r="ADO162" s="203"/>
      <c r="ADP162" s="203"/>
      <c r="ADQ162" s="203"/>
      <c r="ADR162" s="203"/>
      <c r="ADS162" s="203"/>
      <c r="ADT162" s="203"/>
      <c r="ADU162" s="203"/>
      <c r="ADV162" s="203"/>
      <c r="ADW162" s="203"/>
      <c r="ADX162" s="203"/>
      <c r="ADY162" s="203"/>
      <c r="ADZ162" s="203"/>
      <c r="AEA162" s="203"/>
      <c r="AEB162" s="203"/>
      <c r="AEC162" s="203"/>
      <c r="AED162" s="203"/>
      <c r="AEE162" s="203"/>
      <c r="AEF162" s="203"/>
      <c r="AEG162" s="203"/>
      <c r="AEH162" s="203"/>
      <c r="AEI162" s="203"/>
      <c r="AEJ162" s="203"/>
      <c r="AEK162" s="203"/>
      <c r="AEL162" s="203"/>
      <c r="AEM162" s="203"/>
      <c r="AEN162" s="203"/>
      <c r="AEO162" s="203"/>
      <c r="AEP162" s="203"/>
      <c r="AEQ162" s="203"/>
      <c r="AER162" s="203"/>
      <c r="AES162" s="203"/>
      <c r="AET162" s="203"/>
      <c r="AEU162" s="203"/>
      <c r="AEV162" s="203"/>
      <c r="AEW162" s="203"/>
      <c r="AEX162" s="203"/>
      <c r="AEY162" s="203"/>
      <c r="AEZ162" s="203"/>
      <c r="AFA162" s="203"/>
      <c r="AFB162" s="203"/>
      <c r="AFC162" s="203"/>
      <c r="AFD162" s="203"/>
      <c r="AFE162" s="203"/>
      <c r="AFF162" s="203"/>
      <c r="AFG162" s="203"/>
      <c r="AFH162" s="203"/>
      <c r="AFI162" s="203"/>
      <c r="AFJ162" s="203"/>
      <c r="AFK162" s="203"/>
      <c r="AFL162" s="203"/>
      <c r="AFM162" s="203"/>
      <c r="AFN162" s="203"/>
      <c r="AFO162" s="203"/>
      <c r="AFP162" s="203"/>
      <c r="AFQ162" s="203"/>
      <c r="AFR162" s="203"/>
      <c r="AFS162" s="203"/>
      <c r="AFT162" s="203"/>
      <c r="AFU162" s="203"/>
      <c r="AFV162" s="203"/>
      <c r="AFW162" s="203"/>
      <c r="AFX162" s="203"/>
      <c r="AFY162" s="203"/>
      <c r="AFZ162" s="203"/>
      <c r="AGA162" s="203"/>
      <c r="AGB162" s="203"/>
      <c r="AGC162" s="203"/>
      <c r="AGD162" s="203"/>
      <c r="AGE162" s="203"/>
      <c r="AGF162" s="203"/>
      <c r="AGG162" s="203"/>
      <c r="AGH162" s="203"/>
      <c r="AGI162" s="203"/>
      <c r="AGJ162" s="203"/>
      <c r="AGK162" s="203"/>
      <c r="AGL162" s="203"/>
      <c r="AGM162" s="203"/>
      <c r="AGN162" s="203"/>
      <c r="AGO162" s="203"/>
      <c r="AGP162" s="203"/>
      <c r="AGQ162" s="203"/>
      <c r="AGR162" s="203"/>
      <c r="AGS162" s="203"/>
      <c r="AGT162" s="203"/>
      <c r="AGU162" s="203"/>
      <c r="AGV162" s="203"/>
      <c r="AGW162" s="203"/>
      <c r="AGX162" s="203"/>
      <c r="AGY162" s="203"/>
      <c r="AGZ162" s="203"/>
      <c r="AHA162" s="203"/>
      <c r="AHB162" s="203"/>
      <c r="AHC162" s="203"/>
      <c r="AHD162" s="203"/>
      <c r="AHE162" s="203"/>
      <c r="AHF162" s="203"/>
      <c r="AHG162" s="203"/>
      <c r="AHH162" s="203"/>
      <c r="AHI162" s="203"/>
      <c r="AHJ162" s="203"/>
      <c r="AHK162" s="203"/>
      <c r="AHL162" s="203"/>
      <c r="AHM162" s="203"/>
      <c r="AHN162" s="203"/>
      <c r="AHO162" s="203"/>
      <c r="AHP162" s="203"/>
      <c r="AHQ162" s="203"/>
      <c r="AHR162" s="203"/>
      <c r="AHS162" s="203"/>
      <c r="AHT162" s="203"/>
      <c r="AHU162" s="203"/>
      <c r="AHV162" s="203"/>
      <c r="AHW162" s="203"/>
      <c r="AHX162" s="203"/>
      <c r="AHY162" s="203"/>
      <c r="AHZ162" s="203"/>
      <c r="AIA162" s="203"/>
      <c r="AIB162" s="203"/>
      <c r="AIC162" s="203"/>
      <c r="AID162" s="203"/>
      <c r="AIE162" s="203"/>
      <c r="AIF162" s="203"/>
      <c r="AIG162" s="203"/>
      <c r="AIH162" s="203"/>
      <c r="AII162" s="203"/>
      <c r="AIJ162" s="203"/>
      <c r="AIK162" s="203"/>
      <c r="AIL162" s="203"/>
      <c r="AIM162" s="203"/>
      <c r="AIN162" s="203"/>
      <c r="AIO162" s="203"/>
      <c r="AIP162" s="203"/>
      <c r="AIQ162" s="203"/>
      <c r="AIR162" s="203"/>
      <c r="AIS162" s="203"/>
      <c r="AIT162" s="203"/>
      <c r="AIU162" s="203"/>
      <c r="AIV162" s="203"/>
      <c r="AIW162" s="203"/>
      <c r="AIX162" s="203"/>
      <c r="AIY162" s="203"/>
      <c r="AIZ162" s="203"/>
      <c r="AJA162" s="203"/>
      <c r="AJB162" s="203"/>
      <c r="AJC162" s="203"/>
      <c r="AJD162" s="203"/>
      <c r="AJE162" s="203"/>
      <c r="AJF162" s="203"/>
      <c r="AJG162" s="203"/>
      <c r="AJH162" s="203"/>
      <c r="AJI162" s="203"/>
      <c r="AJJ162" s="203"/>
      <c r="AJK162" s="203"/>
      <c r="AJL162" s="203"/>
      <c r="AJM162" s="203"/>
      <c r="AJN162" s="203"/>
      <c r="AJO162" s="203"/>
      <c r="AJP162" s="203"/>
      <c r="AJQ162" s="203"/>
      <c r="AJR162" s="203"/>
      <c r="AJS162" s="203"/>
      <c r="AJT162" s="203"/>
      <c r="AJU162" s="203"/>
      <c r="AJV162" s="203"/>
      <c r="AJW162" s="203"/>
      <c r="AJX162" s="203"/>
      <c r="AJY162" s="203"/>
      <c r="AJZ162" s="203"/>
      <c r="AKA162" s="203"/>
      <c r="AKB162" s="203"/>
      <c r="AKC162" s="203"/>
      <c r="AKD162" s="203"/>
      <c r="AKE162" s="203"/>
      <c r="AKF162" s="203"/>
      <c r="AKG162" s="203"/>
      <c r="AKH162" s="203"/>
      <c r="AKI162" s="203"/>
      <c r="AKJ162" s="203"/>
      <c r="AKK162" s="203"/>
      <c r="AKL162" s="203"/>
      <c r="AKM162" s="203"/>
      <c r="AKN162" s="203"/>
      <c r="AKO162" s="203"/>
      <c r="AKP162" s="203"/>
      <c r="AKQ162" s="203"/>
      <c r="AKR162" s="203"/>
      <c r="AKS162" s="203"/>
      <c r="AKT162" s="203"/>
      <c r="AKU162" s="203"/>
      <c r="AKV162" s="203"/>
      <c r="AKW162" s="203"/>
      <c r="AKX162" s="203"/>
      <c r="AKY162" s="203"/>
      <c r="AKZ162" s="203"/>
      <c r="ALA162" s="203"/>
      <c r="ALB162" s="203"/>
      <c r="ALC162" s="203"/>
      <c r="ALD162" s="203"/>
      <c r="ALE162" s="203"/>
      <c r="ALF162" s="203"/>
      <c r="ALG162" s="203"/>
      <c r="ALH162" s="203"/>
      <c r="ALI162" s="203"/>
      <c r="ALJ162" s="203"/>
      <c r="ALK162" s="203"/>
      <c r="ALL162" s="203"/>
      <c r="ALM162" s="203"/>
      <c r="ALN162" s="203"/>
      <c r="ALO162" s="203"/>
      <c r="ALP162" s="203"/>
      <c r="ALQ162" s="203"/>
      <c r="ALR162" s="203"/>
      <c r="ALS162" s="203"/>
      <c r="ALT162" s="203"/>
      <c r="ALU162" s="203"/>
      <c r="ALV162" s="203"/>
      <c r="ALW162" s="203"/>
      <c r="ALX162" s="203"/>
      <c r="ALY162" s="203"/>
      <c r="ALZ162" s="203"/>
      <c r="AMA162" s="203"/>
      <c r="AMB162" s="203"/>
      <c r="AMC162" s="203"/>
      <c r="AMD162" s="203"/>
      <c r="AME162" s="203"/>
      <c r="AMF162" s="203"/>
      <c r="AMG162" s="203"/>
      <c r="AMH162" s="203"/>
    </row>
    <row r="163" spans="1:1022" s="34" customFormat="1" ht="18.75" customHeight="1" x14ac:dyDescent="0.15">
      <c r="A163" s="374">
        <v>22</v>
      </c>
      <c r="B163" s="375" t="s">
        <v>64</v>
      </c>
      <c r="C163" s="764">
        <v>1</v>
      </c>
      <c r="D163" s="769" t="s">
        <v>419</v>
      </c>
      <c r="E163" s="769"/>
      <c r="F163" s="769"/>
      <c r="G163" s="769"/>
      <c r="H163" s="769"/>
      <c r="I163" s="769"/>
      <c r="J163" s="769"/>
      <c r="K163" s="770"/>
      <c r="L163" s="101" t="s">
        <v>42</v>
      </c>
    </row>
    <row r="164" spans="1:1022" s="35" customFormat="1" ht="18.75" customHeight="1" x14ac:dyDescent="0.15">
      <c r="A164" s="376"/>
      <c r="B164" s="377"/>
      <c r="C164" s="765"/>
      <c r="D164" s="138" t="s">
        <v>130</v>
      </c>
      <c r="E164" s="273" t="s">
        <v>414</v>
      </c>
      <c r="F164" s="273"/>
      <c r="G164" s="273"/>
      <c r="H164" s="273"/>
      <c r="I164" s="273"/>
      <c r="J164" s="273"/>
      <c r="K164" s="274"/>
      <c r="L164" s="137"/>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c r="HI164" s="34"/>
      <c r="HJ164" s="34"/>
      <c r="HK164" s="34"/>
      <c r="HL164" s="34"/>
      <c r="HM164" s="34"/>
      <c r="HN164" s="34"/>
      <c r="HO164" s="34"/>
      <c r="HP164" s="34"/>
      <c r="HQ164" s="34"/>
      <c r="HR164" s="34"/>
      <c r="HS164" s="34"/>
      <c r="HT164" s="34"/>
      <c r="HU164" s="34"/>
      <c r="HV164" s="34"/>
      <c r="HW164" s="34"/>
      <c r="HX164" s="34"/>
      <c r="HY164" s="34"/>
      <c r="HZ164" s="34"/>
      <c r="IA164" s="34"/>
      <c r="IB164" s="34"/>
      <c r="IC164" s="34"/>
      <c r="ID164" s="34"/>
      <c r="IE164" s="34"/>
      <c r="IF164" s="34"/>
      <c r="IG164" s="34"/>
      <c r="IH164" s="34"/>
      <c r="II164" s="34"/>
      <c r="IJ164" s="34"/>
      <c r="IK164" s="34"/>
      <c r="IL164" s="34"/>
      <c r="IM164" s="34"/>
      <c r="IN164" s="34"/>
      <c r="IO164" s="34"/>
      <c r="IP164" s="34"/>
      <c r="IQ164" s="34"/>
      <c r="IR164" s="34"/>
      <c r="IS164" s="34"/>
      <c r="IT164" s="34"/>
      <c r="IU164" s="34"/>
      <c r="IV164" s="34"/>
      <c r="IW164" s="34"/>
      <c r="IX164" s="34"/>
      <c r="IY164" s="34"/>
      <c r="IZ164" s="34"/>
      <c r="JA164" s="34"/>
      <c r="JB164" s="34"/>
      <c r="JC164" s="34"/>
      <c r="JD164" s="34"/>
      <c r="JE164" s="34"/>
      <c r="JF164" s="34"/>
      <c r="JG164" s="34"/>
      <c r="JH164" s="34"/>
      <c r="JI164" s="34"/>
      <c r="JJ164" s="34"/>
      <c r="JK164" s="34"/>
      <c r="JL164" s="34"/>
      <c r="JM164" s="34"/>
      <c r="JN164" s="34"/>
      <c r="JO164" s="34"/>
      <c r="JP164" s="34"/>
      <c r="JQ164" s="34"/>
      <c r="JR164" s="34"/>
      <c r="JS164" s="34"/>
      <c r="JT164" s="34"/>
      <c r="JU164" s="34"/>
      <c r="JV164" s="34"/>
      <c r="JW164" s="34"/>
      <c r="JX164" s="34"/>
      <c r="JY164" s="34"/>
      <c r="JZ164" s="34"/>
      <c r="KA164" s="34"/>
      <c r="KB164" s="34"/>
      <c r="KC164" s="34"/>
      <c r="KD164" s="34"/>
      <c r="KE164" s="34"/>
      <c r="KF164" s="34"/>
      <c r="KG164" s="34"/>
      <c r="KH164" s="34"/>
      <c r="KI164" s="34"/>
      <c r="KJ164" s="34"/>
      <c r="KK164" s="34"/>
      <c r="KL164" s="34"/>
      <c r="KM164" s="34"/>
      <c r="KN164" s="34"/>
      <c r="KO164" s="34"/>
      <c r="KP164" s="34"/>
      <c r="KQ164" s="34"/>
      <c r="KR164" s="34"/>
      <c r="KS164" s="34"/>
      <c r="KT164" s="34"/>
      <c r="KU164" s="34"/>
      <c r="KV164" s="34"/>
      <c r="KW164" s="34"/>
      <c r="KX164" s="34"/>
      <c r="KY164" s="34"/>
      <c r="KZ164" s="34"/>
      <c r="LA164" s="34"/>
      <c r="LB164" s="34"/>
      <c r="LC164" s="34"/>
      <c r="LD164" s="34"/>
      <c r="LE164" s="34"/>
      <c r="LF164" s="34"/>
      <c r="LG164" s="34"/>
      <c r="LH164" s="34"/>
      <c r="LI164" s="34"/>
      <c r="LJ164" s="34"/>
      <c r="LK164" s="34"/>
      <c r="LL164" s="34"/>
      <c r="LM164" s="34"/>
      <c r="LN164" s="34"/>
      <c r="LO164" s="34"/>
      <c r="LP164" s="34"/>
      <c r="LQ164" s="34"/>
      <c r="LR164" s="34"/>
      <c r="LS164" s="34"/>
      <c r="LT164" s="34"/>
      <c r="LU164" s="34"/>
      <c r="LV164" s="34"/>
      <c r="LW164" s="34"/>
      <c r="LX164" s="34"/>
      <c r="LY164" s="34"/>
      <c r="LZ164" s="34"/>
      <c r="MA164" s="34"/>
      <c r="MB164" s="34"/>
      <c r="MC164" s="34"/>
      <c r="MD164" s="34"/>
      <c r="ME164" s="34"/>
      <c r="MF164" s="34"/>
      <c r="MG164" s="34"/>
      <c r="MH164" s="34"/>
      <c r="MI164" s="34"/>
      <c r="MJ164" s="34"/>
      <c r="MK164" s="34"/>
      <c r="ML164" s="34"/>
      <c r="MM164" s="34"/>
      <c r="MN164" s="34"/>
      <c r="MO164" s="34"/>
      <c r="MP164" s="34"/>
      <c r="MQ164" s="34"/>
      <c r="MR164" s="34"/>
      <c r="MS164" s="34"/>
      <c r="MT164" s="34"/>
      <c r="MU164" s="34"/>
      <c r="MV164" s="34"/>
      <c r="MW164" s="34"/>
      <c r="MX164" s="34"/>
      <c r="MY164" s="34"/>
      <c r="MZ164" s="34"/>
      <c r="NA164" s="34"/>
      <c r="NB164" s="34"/>
      <c r="NC164" s="34"/>
      <c r="ND164" s="34"/>
      <c r="NE164" s="34"/>
      <c r="NF164" s="34"/>
      <c r="NG164" s="34"/>
      <c r="NH164" s="34"/>
      <c r="NI164" s="34"/>
      <c r="NJ164" s="34"/>
      <c r="NK164" s="34"/>
      <c r="NL164" s="34"/>
      <c r="NM164" s="34"/>
      <c r="NN164" s="34"/>
      <c r="NO164" s="34"/>
      <c r="NP164" s="34"/>
      <c r="NQ164" s="34"/>
      <c r="NR164" s="34"/>
      <c r="NS164" s="34"/>
      <c r="NT164" s="34"/>
      <c r="NU164" s="34"/>
      <c r="NV164" s="34"/>
      <c r="NW164" s="34"/>
      <c r="NX164" s="34"/>
      <c r="NY164" s="34"/>
      <c r="NZ164" s="34"/>
      <c r="OA164" s="34"/>
      <c r="OB164" s="34"/>
      <c r="OC164" s="34"/>
      <c r="OD164" s="34"/>
      <c r="OE164" s="34"/>
      <c r="OF164" s="34"/>
      <c r="OG164" s="34"/>
      <c r="OH164" s="34"/>
      <c r="OI164" s="34"/>
      <c r="OJ164" s="34"/>
      <c r="OK164" s="34"/>
      <c r="OL164" s="34"/>
      <c r="OM164" s="34"/>
      <c r="ON164" s="34"/>
      <c r="OO164" s="34"/>
      <c r="OP164" s="34"/>
      <c r="OQ164" s="34"/>
      <c r="OR164" s="34"/>
      <c r="OS164" s="34"/>
      <c r="OT164" s="34"/>
      <c r="OU164" s="34"/>
      <c r="OV164" s="34"/>
      <c r="OW164" s="34"/>
      <c r="OX164" s="34"/>
      <c r="OY164" s="34"/>
      <c r="OZ164" s="34"/>
      <c r="PA164" s="34"/>
      <c r="PB164" s="34"/>
      <c r="PC164" s="34"/>
      <c r="PD164" s="34"/>
      <c r="PE164" s="34"/>
      <c r="PF164" s="34"/>
      <c r="PG164" s="34"/>
      <c r="PH164" s="34"/>
      <c r="PI164" s="34"/>
      <c r="PJ164" s="34"/>
      <c r="PK164" s="34"/>
      <c r="PL164" s="34"/>
      <c r="PM164" s="34"/>
      <c r="PN164" s="34"/>
      <c r="PO164" s="34"/>
      <c r="PP164" s="34"/>
      <c r="PQ164" s="34"/>
      <c r="PR164" s="34"/>
      <c r="PS164" s="34"/>
      <c r="PT164" s="34"/>
      <c r="PU164" s="34"/>
      <c r="PV164" s="34"/>
      <c r="PW164" s="34"/>
      <c r="PX164" s="34"/>
      <c r="PY164" s="34"/>
      <c r="PZ164" s="34"/>
      <c r="QA164" s="34"/>
      <c r="QB164" s="34"/>
      <c r="QC164" s="34"/>
      <c r="QD164" s="34"/>
      <c r="QE164" s="34"/>
      <c r="QF164" s="34"/>
      <c r="QG164" s="34"/>
      <c r="QH164" s="34"/>
      <c r="QI164" s="34"/>
      <c r="QJ164" s="34"/>
      <c r="QK164" s="34"/>
      <c r="QL164" s="34"/>
      <c r="QM164" s="34"/>
      <c r="QN164" s="34"/>
      <c r="QO164" s="34"/>
      <c r="QP164" s="34"/>
      <c r="QQ164" s="34"/>
      <c r="QR164" s="34"/>
      <c r="QS164" s="34"/>
      <c r="QT164" s="34"/>
      <c r="QU164" s="34"/>
      <c r="QV164" s="34"/>
      <c r="QW164" s="34"/>
      <c r="QX164" s="34"/>
      <c r="QY164" s="34"/>
      <c r="QZ164" s="34"/>
      <c r="RA164" s="34"/>
      <c r="RB164" s="34"/>
      <c r="RC164" s="34"/>
      <c r="RD164" s="34"/>
      <c r="RE164" s="34"/>
      <c r="RF164" s="34"/>
      <c r="RG164" s="34"/>
      <c r="RH164" s="34"/>
      <c r="RI164" s="34"/>
      <c r="RJ164" s="34"/>
      <c r="RK164" s="34"/>
      <c r="RL164" s="34"/>
      <c r="RM164" s="34"/>
      <c r="RN164" s="34"/>
      <c r="RO164" s="34"/>
      <c r="RP164" s="34"/>
      <c r="RQ164" s="34"/>
      <c r="RR164" s="34"/>
      <c r="RS164" s="34"/>
      <c r="RT164" s="34"/>
      <c r="RU164" s="34"/>
      <c r="RV164" s="34"/>
      <c r="RW164" s="34"/>
      <c r="RX164" s="34"/>
      <c r="RY164" s="34"/>
      <c r="RZ164" s="34"/>
      <c r="SA164" s="34"/>
      <c r="SB164" s="34"/>
      <c r="SC164" s="34"/>
      <c r="SD164" s="34"/>
      <c r="SE164" s="34"/>
      <c r="SF164" s="34"/>
      <c r="SG164" s="34"/>
      <c r="SH164" s="34"/>
      <c r="SI164" s="34"/>
      <c r="SJ164" s="34"/>
      <c r="SK164" s="34"/>
      <c r="SL164" s="34"/>
      <c r="SM164" s="34"/>
      <c r="SN164" s="34"/>
      <c r="SO164" s="34"/>
      <c r="SP164" s="34"/>
      <c r="SQ164" s="34"/>
      <c r="SR164" s="34"/>
      <c r="SS164" s="34"/>
      <c r="ST164" s="34"/>
      <c r="SU164" s="34"/>
      <c r="SV164" s="34"/>
      <c r="SW164" s="34"/>
      <c r="SX164" s="34"/>
      <c r="SY164" s="34"/>
      <c r="SZ164" s="34"/>
      <c r="TA164" s="34"/>
      <c r="TB164" s="34"/>
      <c r="TC164" s="34"/>
      <c r="TD164" s="34"/>
      <c r="TE164" s="34"/>
      <c r="TF164" s="34"/>
      <c r="TG164" s="34"/>
      <c r="TH164" s="34"/>
      <c r="TI164" s="34"/>
      <c r="TJ164" s="34"/>
      <c r="TK164" s="34"/>
      <c r="TL164" s="34"/>
      <c r="TM164" s="34"/>
      <c r="TN164" s="34"/>
      <c r="TO164" s="34"/>
      <c r="TP164" s="34"/>
      <c r="TQ164" s="34"/>
      <c r="TR164" s="34"/>
      <c r="TS164" s="34"/>
      <c r="TT164" s="34"/>
      <c r="TU164" s="34"/>
      <c r="TV164" s="34"/>
      <c r="TW164" s="34"/>
      <c r="TX164" s="34"/>
      <c r="TY164" s="34"/>
      <c r="TZ164" s="34"/>
      <c r="UA164" s="34"/>
      <c r="UB164" s="34"/>
      <c r="UC164" s="34"/>
      <c r="UD164" s="34"/>
      <c r="UE164" s="34"/>
      <c r="UF164" s="34"/>
      <c r="UG164" s="34"/>
      <c r="UH164" s="34"/>
      <c r="UI164" s="34"/>
      <c r="UJ164" s="34"/>
      <c r="UK164" s="34"/>
      <c r="UL164" s="34"/>
      <c r="UM164" s="34"/>
      <c r="UN164" s="34"/>
      <c r="UO164" s="34"/>
      <c r="UP164" s="34"/>
      <c r="UQ164" s="34"/>
      <c r="UR164" s="34"/>
      <c r="US164" s="34"/>
      <c r="UT164" s="34"/>
      <c r="UU164" s="34"/>
      <c r="UV164" s="34"/>
      <c r="UW164" s="34"/>
      <c r="UX164" s="34"/>
      <c r="UY164" s="34"/>
      <c r="UZ164" s="34"/>
      <c r="VA164" s="34"/>
      <c r="VB164" s="34"/>
      <c r="VC164" s="34"/>
      <c r="VD164" s="34"/>
      <c r="VE164" s="34"/>
      <c r="VF164" s="34"/>
      <c r="VG164" s="34"/>
      <c r="VH164" s="34"/>
      <c r="VI164" s="34"/>
      <c r="VJ164" s="34"/>
      <c r="VK164" s="34"/>
      <c r="VL164" s="34"/>
      <c r="VM164" s="34"/>
      <c r="VN164" s="34"/>
      <c r="VO164" s="34"/>
      <c r="VP164" s="34"/>
      <c r="VQ164" s="34"/>
      <c r="VR164" s="34"/>
      <c r="VS164" s="34"/>
      <c r="VT164" s="34"/>
      <c r="VU164" s="34"/>
      <c r="VV164" s="34"/>
      <c r="VW164" s="34"/>
      <c r="VX164" s="34"/>
      <c r="VY164" s="34"/>
      <c r="VZ164" s="34"/>
      <c r="WA164" s="34"/>
      <c r="WB164" s="34"/>
      <c r="WC164" s="34"/>
      <c r="WD164" s="34"/>
      <c r="WE164" s="34"/>
      <c r="WF164" s="34"/>
      <c r="WG164" s="34"/>
      <c r="WH164" s="34"/>
      <c r="WI164" s="34"/>
      <c r="WJ164" s="34"/>
      <c r="WK164" s="34"/>
      <c r="WL164" s="34"/>
      <c r="WM164" s="34"/>
      <c r="WN164" s="34"/>
      <c r="WO164" s="34"/>
      <c r="WP164" s="34"/>
      <c r="WQ164" s="34"/>
      <c r="WR164" s="34"/>
      <c r="WS164" s="34"/>
      <c r="WT164" s="34"/>
      <c r="WU164" s="34"/>
      <c r="WV164" s="34"/>
      <c r="WW164" s="34"/>
      <c r="WX164" s="34"/>
      <c r="WY164" s="34"/>
      <c r="WZ164" s="34"/>
      <c r="XA164" s="34"/>
      <c r="XB164" s="34"/>
      <c r="XC164" s="34"/>
      <c r="XD164" s="34"/>
      <c r="XE164" s="34"/>
      <c r="XF164" s="34"/>
      <c r="XG164" s="34"/>
      <c r="XH164" s="34"/>
      <c r="XI164" s="34"/>
      <c r="XJ164" s="34"/>
      <c r="XK164" s="34"/>
      <c r="XL164" s="34"/>
      <c r="XM164" s="34"/>
      <c r="XN164" s="34"/>
      <c r="XO164" s="34"/>
      <c r="XP164" s="34"/>
      <c r="XQ164" s="34"/>
      <c r="XR164" s="34"/>
      <c r="XS164" s="34"/>
      <c r="XT164" s="34"/>
      <c r="XU164" s="34"/>
      <c r="XV164" s="34"/>
      <c r="XW164" s="34"/>
      <c r="XX164" s="34"/>
      <c r="XY164" s="34"/>
      <c r="XZ164" s="34"/>
      <c r="YA164" s="34"/>
      <c r="YB164" s="34"/>
      <c r="YC164" s="34"/>
      <c r="YD164" s="34"/>
      <c r="YE164" s="34"/>
      <c r="YF164" s="34"/>
      <c r="YG164" s="34"/>
      <c r="YH164" s="34"/>
      <c r="YI164" s="34"/>
      <c r="YJ164" s="34"/>
      <c r="YK164" s="34"/>
      <c r="YL164" s="34"/>
      <c r="YM164" s="34"/>
      <c r="YN164" s="34"/>
      <c r="YO164" s="34"/>
      <c r="YP164" s="34"/>
      <c r="YQ164" s="34"/>
      <c r="YR164" s="34"/>
      <c r="YS164" s="34"/>
      <c r="YT164" s="34"/>
      <c r="YU164" s="34"/>
      <c r="YV164" s="34"/>
      <c r="YW164" s="34"/>
      <c r="YX164" s="34"/>
      <c r="YY164" s="34"/>
      <c r="YZ164" s="34"/>
      <c r="ZA164" s="34"/>
      <c r="ZB164" s="34"/>
      <c r="ZC164" s="34"/>
      <c r="ZD164" s="34"/>
      <c r="ZE164" s="34"/>
      <c r="ZF164" s="34"/>
      <c r="ZG164" s="34"/>
      <c r="ZH164" s="34"/>
      <c r="ZI164" s="34"/>
      <c r="ZJ164" s="34"/>
      <c r="ZK164" s="34"/>
      <c r="ZL164" s="34"/>
      <c r="ZM164" s="34"/>
      <c r="ZN164" s="34"/>
      <c r="ZO164" s="34"/>
      <c r="ZP164" s="34"/>
      <c r="ZQ164" s="34"/>
      <c r="ZR164" s="34"/>
      <c r="ZS164" s="34"/>
      <c r="ZT164" s="34"/>
      <c r="ZU164" s="34"/>
      <c r="ZV164" s="34"/>
      <c r="ZW164" s="34"/>
      <c r="ZX164" s="34"/>
      <c r="ZY164" s="34"/>
      <c r="ZZ164" s="34"/>
      <c r="AAA164" s="34"/>
      <c r="AAB164" s="34"/>
      <c r="AAC164" s="34"/>
      <c r="AAD164" s="34"/>
      <c r="AAE164" s="34"/>
      <c r="AAF164" s="34"/>
      <c r="AAG164" s="34"/>
      <c r="AAH164" s="34"/>
      <c r="AAI164" s="34"/>
      <c r="AAJ164" s="34"/>
      <c r="AAK164" s="34"/>
      <c r="AAL164" s="34"/>
      <c r="AAM164" s="34"/>
      <c r="AAN164" s="34"/>
      <c r="AAO164" s="34"/>
      <c r="AAP164" s="34"/>
      <c r="AAQ164" s="34"/>
      <c r="AAR164" s="34"/>
      <c r="AAS164" s="34"/>
      <c r="AAT164" s="34"/>
      <c r="AAU164" s="34"/>
      <c r="AAV164" s="34"/>
      <c r="AAW164" s="34"/>
      <c r="AAX164" s="34"/>
      <c r="AAY164" s="34"/>
      <c r="AAZ164" s="34"/>
      <c r="ABA164" s="34"/>
      <c r="ABB164" s="34"/>
      <c r="ABC164" s="34"/>
      <c r="ABD164" s="34"/>
      <c r="ABE164" s="34"/>
      <c r="ABF164" s="34"/>
      <c r="ABG164" s="34"/>
      <c r="ABH164" s="34"/>
      <c r="ABI164" s="34"/>
      <c r="ABJ164" s="34"/>
      <c r="ABK164" s="34"/>
      <c r="ABL164" s="34"/>
      <c r="ABM164" s="34"/>
      <c r="ABN164" s="34"/>
      <c r="ABO164" s="34"/>
      <c r="ABP164" s="34"/>
      <c r="ABQ164" s="34"/>
      <c r="ABR164" s="34"/>
      <c r="ABS164" s="34"/>
      <c r="ABT164" s="34"/>
      <c r="ABU164" s="34"/>
      <c r="ABV164" s="34"/>
      <c r="ABW164" s="34"/>
      <c r="ABX164" s="34"/>
      <c r="ABY164" s="34"/>
      <c r="ABZ164" s="34"/>
      <c r="ACA164" s="34"/>
      <c r="ACB164" s="34"/>
      <c r="ACC164" s="34"/>
      <c r="ACD164" s="34"/>
      <c r="ACE164" s="34"/>
      <c r="ACF164" s="34"/>
      <c r="ACG164" s="34"/>
      <c r="ACH164" s="34"/>
      <c r="ACI164" s="34"/>
      <c r="ACJ164" s="34"/>
      <c r="ACK164" s="34"/>
      <c r="ACL164" s="34"/>
      <c r="ACM164" s="34"/>
      <c r="ACN164" s="34"/>
      <c r="ACO164" s="34"/>
      <c r="ACP164" s="34"/>
      <c r="ACQ164" s="34"/>
      <c r="ACR164" s="34"/>
      <c r="ACS164" s="34"/>
      <c r="ACT164" s="34"/>
      <c r="ACU164" s="34"/>
      <c r="ACV164" s="34"/>
      <c r="ACW164" s="34"/>
      <c r="ACX164" s="34"/>
      <c r="ACY164" s="34"/>
      <c r="ACZ164" s="34"/>
      <c r="ADA164" s="34"/>
      <c r="ADB164" s="34"/>
      <c r="ADC164" s="34"/>
      <c r="ADD164" s="34"/>
      <c r="ADE164" s="34"/>
      <c r="ADF164" s="34"/>
      <c r="ADG164" s="34"/>
      <c r="ADH164" s="34"/>
      <c r="ADI164" s="34"/>
      <c r="ADJ164" s="34"/>
      <c r="ADK164" s="34"/>
      <c r="ADL164" s="34"/>
      <c r="ADM164" s="34"/>
      <c r="ADN164" s="34"/>
      <c r="ADO164" s="34"/>
      <c r="ADP164" s="34"/>
      <c r="ADQ164" s="34"/>
      <c r="ADR164" s="34"/>
      <c r="ADS164" s="34"/>
      <c r="ADT164" s="34"/>
      <c r="ADU164" s="34"/>
      <c r="ADV164" s="34"/>
      <c r="ADW164" s="34"/>
      <c r="ADX164" s="34"/>
      <c r="ADY164" s="34"/>
      <c r="ADZ164" s="34"/>
      <c r="AEA164" s="34"/>
      <c r="AEB164" s="34"/>
      <c r="AEC164" s="34"/>
      <c r="AED164" s="34"/>
      <c r="AEE164" s="34"/>
      <c r="AEF164" s="34"/>
      <c r="AEG164" s="34"/>
      <c r="AEH164" s="34"/>
      <c r="AEI164" s="34"/>
      <c r="AEJ164" s="34"/>
      <c r="AEK164" s="34"/>
      <c r="AEL164" s="34"/>
      <c r="AEM164" s="34"/>
      <c r="AEN164" s="34"/>
      <c r="AEO164" s="34"/>
      <c r="AEP164" s="34"/>
      <c r="AEQ164" s="34"/>
      <c r="AER164" s="34"/>
      <c r="AES164" s="34"/>
      <c r="AET164" s="34"/>
      <c r="AEU164" s="34"/>
      <c r="AEV164" s="34"/>
      <c r="AEW164" s="34"/>
      <c r="AEX164" s="34"/>
      <c r="AEY164" s="34"/>
      <c r="AEZ164" s="34"/>
      <c r="AFA164" s="34"/>
      <c r="AFB164" s="34"/>
      <c r="AFC164" s="34"/>
      <c r="AFD164" s="34"/>
      <c r="AFE164" s="34"/>
      <c r="AFF164" s="34"/>
      <c r="AFG164" s="34"/>
      <c r="AFH164" s="34"/>
      <c r="AFI164" s="34"/>
      <c r="AFJ164" s="34"/>
      <c r="AFK164" s="34"/>
      <c r="AFL164" s="34"/>
      <c r="AFM164" s="34"/>
      <c r="AFN164" s="34"/>
      <c r="AFO164" s="34"/>
      <c r="AFP164" s="34"/>
      <c r="AFQ164" s="34"/>
      <c r="AFR164" s="34"/>
      <c r="AFS164" s="34"/>
      <c r="AFT164" s="34"/>
      <c r="AFU164" s="34"/>
      <c r="AFV164" s="34"/>
      <c r="AFW164" s="34"/>
      <c r="AFX164" s="34"/>
      <c r="AFY164" s="34"/>
      <c r="AFZ164" s="34"/>
      <c r="AGA164" s="34"/>
      <c r="AGB164" s="34"/>
      <c r="AGC164" s="34"/>
      <c r="AGD164" s="34"/>
      <c r="AGE164" s="34"/>
      <c r="AGF164" s="34"/>
      <c r="AGG164" s="34"/>
      <c r="AGH164" s="34"/>
      <c r="AGI164" s="34"/>
      <c r="AGJ164" s="34"/>
      <c r="AGK164" s="34"/>
      <c r="AGL164" s="34"/>
      <c r="AGM164" s="34"/>
      <c r="AGN164" s="34"/>
      <c r="AGO164" s="34"/>
      <c r="AGP164" s="34"/>
      <c r="AGQ164" s="34"/>
      <c r="AGR164" s="34"/>
      <c r="AGS164" s="34"/>
      <c r="AGT164" s="34"/>
      <c r="AGU164" s="34"/>
      <c r="AGV164" s="34"/>
      <c r="AGW164" s="34"/>
      <c r="AGX164" s="34"/>
      <c r="AGY164" s="34"/>
      <c r="AGZ164" s="34"/>
      <c r="AHA164" s="34"/>
      <c r="AHB164" s="34"/>
      <c r="AHC164" s="34"/>
      <c r="AHD164" s="34"/>
      <c r="AHE164" s="34"/>
      <c r="AHF164" s="34"/>
      <c r="AHG164" s="34"/>
      <c r="AHH164" s="34"/>
      <c r="AHI164" s="34"/>
      <c r="AHJ164" s="34"/>
      <c r="AHK164" s="34"/>
      <c r="AHL164" s="34"/>
      <c r="AHM164" s="34"/>
      <c r="AHN164" s="34"/>
      <c r="AHO164" s="34"/>
      <c r="AHP164" s="34"/>
      <c r="AHQ164" s="34"/>
      <c r="AHR164" s="34"/>
      <c r="AHS164" s="34"/>
      <c r="AHT164" s="34"/>
      <c r="AHU164" s="34"/>
      <c r="AHV164" s="34"/>
      <c r="AHW164" s="34"/>
      <c r="AHX164" s="34"/>
      <c r="AHY164" s="34"/>
      <c r="AHZ164" s="34"/>
      <c r="AIA164" s="34"/>
      <c r="AIB164" s="34"/>
      <c r="AIC164" s="34"/>
      <c r="AID164" s="34"/>
      <c r="AIE164" s="34"/>
      <c r="AIF164" s="34"/>
      <c r="AIG164" s="34"/>
      <c r="AIH164" s="34"/>
      <c r="AII164" s="34"/>
      <c r="AIJ164" s="34"/>
      <c r="AIK164" s="34"/>
      <c r="AIL164" s="34"/>
      <c r="AIM164" s="34"/>
      <c r="AIN164" s="34"/>
      <c r="AIO164" s="34"/>
      <c r="AIP164" s="34"/>
      <c r="AIQ164" s="34"/>
      <c r="AIR164" s="34"/>
      <c r="AIS164" s="34"/>
      <c r="AIT164" s="34"/>
      <c r="AIU164" s="34"/>
      <c r="AIV164" s="34"/>
      <c r="AIW164" s="34"/>
      <c r="AIX164" s="34"/>
      <c r="AIY164" s="34"/>
      <c r="AIZ164" s="34"/>
      <c r="AJA164" s="34"/>
      <c r="AJB164" s="34"/>
      <c r="AJC164" s="34"/>
      <c r="AJD164" s="34"/>
      <c r="AJE164" s="34"/>
      <c r="AJF164" s="34"/>
      <c r="AJG164" s="34"/>
      <c r="AJH164" s="34"/>
      <c r="AJI164" s="34"/>
      <c r="AJJ164" s="34"/>
      <c r="AJK164" s="34"/>
      <c r="AJL164" s="34"/>
      <c r="AJM164" s="34"/>
      <c r="AJN164" s="34"/>
      <c r="AJO164" s="34"/>
      <c r="AJP164" s="34"/>
      <c r="AJQ164" s="34"/>
      <c r="AJR164" s="34"/>
      <c r="AJS164" s="34"/>
      <c r="AJT164" s="34"/>
      <c r="AJU164" s="34"/>
      <c r="AJV164" s="34"/>
      <c r="AJW164" s="34"/>
      <c r="AJX164" s="34"/>
      <c r="AJY164" s="34"/>
      <c r="AJZ164" s="34"/>
      <c r="AKA164" s="34"/>
      <c r="AKB164" s="34"/>
      <c r="AKC164" s="34"/>
      <c r="AKD164" s="34"/>
      <c r="AKE164" s="34"/>
      <c r="AKF164" s="34"/>
      <c r="AKG164" s="34"/>
      <c r="AKH164" s="34"/>
      <c r="AKI164" s="34"/>
      <c r="AKJ164" s="34"/>
      <c r="AKK164" s="34"/>
      <c r="AKL164" s="34"/>
      <c r="AKM164" s="34"/>
      <c r="AKN164" s="34"/>
      <c r="AKO164" s="34"/>
      <c r="AKP164" s="34"/>
      <c r="AKQ164" s="34"/>
      <c r="AKR164" s="34"/>
      <c r="AKS164" s="34"/>
      <c r="AKT164" s="34"/>
      <c r="AKU164" s="34"/>
      <c r="AKV164" s="34"/>
      <c r="AKW164" s="34"/>
      <c r="AKX164" s="34"/>
      <c r="AKY164" s="34"/>
      <c r="AKZ164" s="34"/>
      <c r="ALA164" s="34"/>
      <c r="ALB164" s="34"/>
      <c r="ALC164" s="34"/>
      <c r="ALD164" s="34"/>
      <c r="ALE164" s="34"/>
      <c r="ALF164" s="34"/>
      <c r="ALG164" s="34"/>
      <c r="ALH164" s="34"/>
      <c r="ALI164" s="34"/>
      <c r="ALJ164" s="34"/>
      <c r="ALK164" s="34"/>
      <c r="ALL164" s="34"/>
      <c r="ALM164" s="34"/>
      <c r="ALN164" s="34"/>
      <c r="ALO164" s="34"/>
      <c r="ALP164" s="34"/>
      <c r="ALQ164" s="34"/>
      <c r="ALR164" s="34"/>
      <c r="ALS164" s="34"/>
      <c r="ALT164" s="34"/>
      <c r="ALU164" s="34"/>
      <c r="ALV164" s="34"/>
      <c r="ALW164" s="34"/>
      <c r="ALX164" s="34"/>
      <c r="ALY164" s="34"/>
      <c r="ALZ164" s="34"/>
      <c r="AMA164" s="34"/>
      <c r="AMB164" s="34"/>
      <c r="AMC164" s="34"/>
      <c r="AMD164" s="34"/>
      <c r="AME164" s="34"/>
    </row>
    <row r="165" spans="1:1022" s="35" customFormat="1" ht="18.75" customHeight="1" x14ac:dyDescent="0.15">
      <c r="A165" s="376"/>
      <c r="B165" s="771"/>
      <c r="C165" s="765"/>
      <c r="D165" s="138" t="s">
        <v>131</v>
      </c>
      <c r="E165" s="273" t="s">
        <v>415</v>
      </c>
      <c r="F165" s="273"/>
      <c r="G165" s="273"/>
      <c r="H165" s="273"/>
      <c r="I165" s="273"/>
      <c r="J165" s="273"/>
      <c r="K165" s="274"/>
      <c r="L165" s="137"/>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c r="HI165" s="34"/>
      <c r="HJ165" s="34"/>
      <c r="HK165" s="34"/>
      <c r="HL165" s="34"/>
      <c r="HM165" s="34"/>
      <c r="HN165" s="34"/>
      <c r="HO165" s="34"/>
      <c r="HP165" s="34"/>
      <c r="HQ165" s="34"/>
      <c r="HR165" s="34"/>
      <c r="HS165" s="34"/>
      <c r="HT165" s="34"/>
      <c r="HU165" s="34"/>
      <c r="HV165" s="34"/>
      <c r="HW165" s="34"/>
      <c r="HX165" s="34"/>
      <c r="HY165" s="34"/>
      <c r="HZ165" s="34"/>
      <c r="IA165" s="34"/>
      <c r="IB165" s="34"/>
      <c r="IC165" s="34"/>
      <c r="ID165" s="34"/>
      <c r="IE165" s="34"/>
      <c r="IF165" s="34"/>
      <c r="IG165" s="34"/>
      <c r="IH165" s="34"/>
      <c r="II165" s="34"/>
      <c r="IJ165" s="34"/>
      <c r="IK165" s="34"/>
      <c r="IL165" s="34"/>
      <c r="IM165" s="34"/>
      <c r="IN165" s="34"/>
      <c r="IO165" s="34"/>
      <c r="IP165" s="34"/>
      <c r="IQ165" s="34"/>
      <c r="IR165" s="34"/>
      <c r="IS165" s="34"/>
      <c r="IT165" s="34"/>
      <c r="IU165" s="34"/>
      <c r="IV165" s="34"/>
      <c r="IW165" s="34"/>
      <c r="IX165" s="34"/>
      <c r="IY165" s="34"/>
      <c r="IZ165" s="34"/>
      <c r="JA165" s="34"/>
      <c r="JB165" s="34"/>
      <c r="JC165" s="34"/>
      <c r="JD165" s="34"/>
      <c r="JE165" s="34"/>
      <c r="JF165" s="34"/>
      <c r="JG165" s="34"/>
      <c r="JH165" s="34"/>
      <c r="JI165" s="34"/>
      <c r="JJ165" s="34"/>
      <c r="JK165" s="34"/>
      <c r="JL165" s="34"/>
      <c r="JM165" s="34"/>
      <c r="JN165" s="34"/>
      <c r="JO165" s="34"/>
      <c r="JP165" s="34"/>
      <c r="JQ165" s="34"/>
      <c r="JR165" s="34"/>
      <c r="JS165" s="34"/>
      <c r="JT165" s="34"/>
      <c r="JU165" s="34"/>
      <c r="JV165" s="34"/>
      <c r="JW165" s="34"/>
      <c r="JX165" s="34"/>
      <c r="JY165" s="34"/>
      <c r="JZ165" s="34"/>
      <c r="KA165" s="34"/>
      <c r="KB165" s="34"/>
      <c r="KC165" s="34"/>
      <c r="KD165" s="34"/>
      <c r="KE165" s="34"/>
      <c r="KF165" s="34"/>
      <c r="KG165" s="34"/>
      <c r="KH165" s="34"/>
      <c r="KI165" s="34"/>
      <c r="KJ165" s="34"/>
      <c r="KK165" s="34"/>
      <c r="KL165" s="34"/>
      <c r="KM165" s="34"/>
      <c r="KN165" s="34"/>
      <c r="KO165" s="34"/>
      <c r="KP165" s="34"/>
      <c r="KQ165" s="34"/>
      <c r="KR165" s="34"/>
      <c r="KS165" s="34"/>
      <c r="KT165" s="34"/>
      <c r="KU165" s="34"/>
      <c r="KV165" s="34"/>
      <c r="KW165" s="34"/>
      <c r="KX165" s="34"/>
      <c r="KY165" s="34"/>
      <c r="KZ165" s="34"/>
      <c r="LA165" s="34"/>
      <c r="LB165" s="34"/>
      <c r="LC165" s="34"/>
      <c r="LD165" s="34"/>
      <c r="LE165" s="34"/>
      <c r="LF165" s="34"/>
      <c r="LG165" s="34"/>
      <c r="LH165" s="34"/>
      <c r="LI165" s="34"/>
      <c r="LJ165" s="34"/>
      <c r="LK165" s="34"/>
      <c r="LL165" s="34"/>
      <c r="LM165" s="34"/>
      <c r="LN165" s="34"/>
      <c r="LO165" s="34"/>
      <c r="LP165" s="34"/>
      <c r="LQ165" s="34"/>
      <c r="LR165" s="34"/>
      <c r="LS165" s="34"/>
      <c r="LT165" s="34"/>
      <c r="LU165" s="34"/>
      <c r="LV165" s="34"/>
      <c r="LW165" s="34"/>
      <c r="LX165" s="34"/>
      <c r="LY165" s="34"/>
      <c r="LZ165" s="34"/>
      <c r="MA165" s="34"/>
      <c r="MB165" s="34"/>
      <c r="MC165" s="34"/>
      <c r="MD165" s="34"/>
      <c r="ME165" s="34"/>
      <c r="MF165" s="34"/>
      <c r="MG165" s="34"/>
      <c r="MH165" s="34"/>
      <c r="MI165" s="34"/>
      <c r="MJ165" s="34"/>
      <c r="MK165" s="34"/>
      <c r="ML165" s="34"/>
      <c r="MM165" s="34"/>
      <c r="MN165" s="34"/>
      <c r="MO165" s="34"/>
      <c r="MP165" s="34"/>
      <c r="MQ165" s="34"/>
      <c r="MR165" s="34"/>
      <c r="MS165" s="34"/>
      <c r="MT165" s="34"/>
      <c r="MU165" s="34"/>
      <c r="MV165" s="34"/>
      <c r="MW165" s="34"/>
      <c r="MX165" s="34"/>
      <c r="MY165" s="34"/>
      <c r="MZ165" s="34"/>
      <c r="NA165" s="34"/>
      <c r="NB165" s="34"/>
      <c r="NC165" s="34"/>
      <c r="ND165" s="34"/>
      <c r="NE165" s="34"/>
      <c r="NF165" s="34"/>
      <c r="NG165" s="34"/>
      <c r="NH165" s="34"/>
      <c r="NI165" s="34"/>
      <c r="NJ165" s="34"/>
      <c r="NK165" s="34"/>
      <c r="NL165" s="34"/>
      <c r="NM165" s="34"/>
      <c r="NN165" s="34"/>
      <c r="NO165" s="34"/>
      <c r="NP165" s="34"/>
      <c r="NQ165" s="34"/>
      <c r="NR165" s="34"/>
      <c r="NS165" s="34"/>
      <c r="NT165" s="34"/>
      <c r="NU165" s="34"/>
      <c r="NV165" s="34"/>
      <c r="NW165" s="34"/>
      <c r="NX165" s="34"/>
      <c r="NY165" s="34"/>
      <c r="NZ165" s="34"/>
      <c r="OA165" s="34"/>
      <c r="OB165" s="34"/>
      <c r="OC165" s="34"/>
      <c r="OD165" s="34"/>
      <c r="OE165" s="34"/>
      <c r="OF165" s="34"/>
      <c r="OG165" s="34"/>
      <c r="OH165" s="34"/>
      <c r="OI165" s="34"/>
      <c r="OJ165" s="34"/>
      <c r="OK165" s="34"/>
      <c r="OL165" s="34"/>
      <c r="OM165" s="34"/>
      <c r="ON165" s="34"/>
      <c r="OO165" s="34"/>
      <c r="OP165" s="34"/>
      <c r="OQ165" s="34"/>
      <c r="OR165" s="34"/>
      <c r="OS165" s="34"/>
      <c r="OT165" s="34"/>
      <c r="OU165" s="34"/>
      <c r="OV165" s="34"/>
      <c r="OW165" s="34"/>
      <c r="OX165" s="34"/>
      <c r="OY165" s="34"/>
      <c r="OZ165" s="34"/>
      <c r="PA165" s="34"/>
      <c r="PB165" s="34"/>
      <c r="PC165" s="34"/>
      <c r="PD165" s="34"/>
      <c r="PE165" s="34"/>
      <c r="PF165" s="34"/>
      <c r="PG165" s="34"/>
      <c r="PH165" s="34"/>
      <c r="PI165" s="34"/>
      <c r="PJ165" s="34"/>
      <c r="PK165" s="34"/>
      <c r="PL165" s="34"/>
      <c r="PM165" s="34"/>
      <c r="PN165" s="34"/>
      <c r="PO165" s="34"/>
      <c r="PP165" s="34"/>
      <c r="PQ165" s="34"/>
      <c r="PR165" s="34"/>
      <c r="PS165" s="34"/>
      <c r="PT165" s="34"/>
      <c r="PU165" s="34"/>
      <c r="PV165" s="34"/>
      <c r="PW165" s="34"/>
      <c r="PX165" s="34"/>
      <c r="PY165" s="34"/>
      <c r="PZ165" s="34"/>
      <c r="QA165" s="34"/>
      <c r="QB165" s="34"/>
      <c r="QC165" s="34"/>
      <c r="QD165" s="34"/>
      <c r="QE165" s="34"/>
      <c r="QF165" s="34"/>
      <c r="QG165" s="34"/>
      <c r="QH165" s="34"/>
      <c r="QI165" s="34"/>
      <c r="QJ165" s="34"/>
      <c r="QK165" s="34"/>
      <c r="QL165" s="34"/>
      <c r="QM165" s="34"/>
      <c r="QN165" s="34"/>
      <c r="QO165" s="34"/>
      <c r="QP165" s="34"/>
      <c r="QQ165" s="34"/>
      <c r="QR165" s="34"/>
      <c r="QS165" s="34"/>
      <c r="QT165" s="34"/>
      <c r="QU165" s="34"/>
      <c r="QV165" s="34"/>
      <c r="QW165" s="34"/>
      <c r="QX165" s="34"/>
      <c r="QY165" s="34"/>
      <c r="QZ165" s="34"/>
      <c r="RA165" s="34"/>
      <c r="RB165" s="34"/>
      <c r="RC165" s="34"/>
      <c r="RD165" s="34"/>
      <c r="RE165" s="34"/>
      <c r="RF165" s="34"/>
      <c r="RG165" s="34"/>
      <c r="RH165" s="34"/>
      <c r="RI165" s="34"/>
      <c r="RJ165" s="34"/>
      <c r="RK165" s="34"/>
      <c r="RL165" s="34"/>
      <c r="RM165" s="34"/>
      <c r="RN165" s="34"/>
      <c r="RO165" s="34"/>
      <c r="RP165" s="34"/>
      <c r="RQ165" s="34"/>
      <c r="RR165" s="34"/>
      <c r="RS165" s="34"/>
      <c r="RT165" s="34"/>
      <c r="RU165" s="34"/>
      <c r="RV165" s="34"/>
      <c r="RW165" s="34"/>
      <c r="RX165" s="34"/>
      <c r="RY165" s="34"/>
      <c r="RZ165" s="34"/>
      <c r="SA165" s="34"/>
      <c r="SB165" s="34"/>
      <c r="SC165" s="34"/>
      <c r="SD165" s="34"/>
      <c r="SE165" s="34"/>
      <c r="SF165" s="34"/>
      <c r="SG165" s="34"/>
      <c r="SH165" s="34"/>
      <c r="SI165" s="34"/>
      <c r="SJ165" s="34"/>
      <c r="SK165" s="34"/>
      <c r="SL165" s="34"/>
      <c r="SM165" s="34"/>
      <c r="SN165" s="34"/>
      <c r="SO165" s="34"/>
      <c r="SP165" s="34"/>
      <c r="SQ165" s="34"/>
      <c r="SR165" s="34"/>
      <c r="SS165" s="34"/>
      <c r="ST165" s="34"/>
      <c r="SU165" s="34"/>
      <c r="SV165" s="34"/>
      <c r="SW165" s="34"/>
      <c r="SX165" s="34"/>
      <c r="SY165" s="34"/>
      <c r="SZ165" s="34"/>
      <c r="TA165" s="34"/>
      <c r="TB165" s="34"/>
      <c r="TC165" s="34"/>
      <c r="TD165" s="34"/>
      <c r="TE165" s="34"/>
      <c r="TF165" s="34"/>
      <c r="TG165" s="34"/>
      <c r="TH165" s="34"/>
      <c r="TI165" s="34"/>
      <c r="TJ165" s="34"/>
      <c r="TK165" s="34"/>
      <c r="TL165" s="34"/>
      <c r="TM165" s="34"/>
      <c r="TN165" s="34"/>
      <c r="TO165" s="34"/>
      <c r="TP165" s="34"/>
      <c r="TQ165" s="34"/>
      <c r="TR165" s="34"/>
      <c r="TS165" s="34"/>
      <c r="TT165" s="34"/>
      <c r="TU165" s="34"/>
      <c r="TV165" s="34"/>
      <c r="TW165" s="34"/>
      <c r="TX165" s="34"/>
      <c r="TY165" s="34"/>
      <c r="TZ165" s="34"/>
      <c r="UA165" s="34"/>
      <c r="UB165" s="34"/>
      <c r="UC165" s="34"/>
      <c r="UD165" s="34"/>
      <c r="UE165" s="34"/>
      <c r="UF165" s="34"/>
      <c r="UG165" s="34"/>
      <c r="UH165" s="34"/>
      <c r="UI165" s="34"/>
      <c r="UJ165" s="34"/>
      <c r="UK165" s="34"/>
      <c r="UL165" s="34"/>
      <c r="UM165" s="34"/>
      <c r="UN165" s="34"/>
      <c r="UO165" s="34"/>
      <c r="UP165" s="34"/>
      <c r="UQ165" s="34"/>
      <c r="UR165" s="34"/>
      <c r="US165" s="34"/>
      <c r="UT165" s="34"/>
      <c r="UU165" s="34"/>
      <c r="UV165" s="34"/>
      <c r="UW165" s="34"/>
      <c r="UX165" s="34"/>
      <c r="UY165" s="34"/>
      <c r="UZ165" s="34"/>
      <c r="VA165" s="34"/>
      <c r="VB165" s="34"/>
      <c r="VC165" s="34"/>
      <c r="VD165" s="34"/>
      <c r="VE165" s="34"/>
      <c r="VF165" s="34"/>
      <c r="VG165" s="34"/>
      <c r="VH165" s="34"/>
      <c r="VI165" s="34"/>
      <c r="VJ165" s="34"/>
      <c r="VK165" s="34"/>
      <c r="VL165" s="34"/>
      <c r="VM165" s="34"/>
      <c r="VN165" s="34"/>
      <c r="VO165" s="34"/>
      <c r="VP165" s="34"/>
      <c r="VQ165" s="34"/>
      <c r="VR165" s="34"/>
      <c r="VS165" s="34"/>
      <c r="VT165" s="34"/>
      <c r="VU165" s="34"/>
      <c r="VV165" s="34"/>
      <c r="VW165" s="34"/>
      <c r="VX165" s="34"/>
      <c r="VY165" s="34"/>
      <c r="VZ165" s="34"/>
      <c r="WA165" s="34"/>
      <c r="WB165" s="34"/>
      <c r="WC165" s="34"/>
      <c r="WD165" s="34"/>
      <c r="WE165" s="34"/>
      <c r="WF165" s="34"/>
      <c r="WG165" s="34"/>
      <c r="WH165" s="34"/>
      <c r="WI165" s="34"/>
      <c r="WJ165" s="34"/>
      <c r="WK165" s="34"/>
      <c r="WL165" s="34"/>
      <c r="WM165" s="34"/>
      <c r="WN165" s="34"/>
      <c r="WO165" s="34"/>
      <c r="WP165" s="34"/>
      <c r="WQ165" s="34"/>
      <c r="WR165" s="34"/>
      <c r="WS165" s="34"/>
      <c r="WT165" s="34"/>
      <c r="WU165" s="34"/>
      <c r="WV165" s="34"/>
      <c r="WW165" s="34"/>
      <c r="WX165" s="34"/>
      <c r="WY165" s="34"/>
      <c r="WZ165" s="34"/>
      <c r="XA165" s="34"/>
      <c r="XB165" s="34"/>
      <c r="XC165" s="34"/>
      <c r="XD165" s="34"/>
      <c r="XE165" s="34"/>
      <c r="XF165" s="34"/>
      <c r="XG165" s="34"/>
      <c r="XH165" s="34"/>
      <c r="XI165" s="34"/>
      <c r="XJ165" s="34"/>
      <c r="XK165" s="34"/>
      <c r="XL165" s="34"/>
      <c r="XM165" s="34"/>
      <c r="XN165" s="34"/>
      <c r="XO165" s="34"/>
      <c r="XP165" s="34"/>
      <c r="XQ165" s="34"/>
      <c r="XR165" s="34"/>
      <c r="XS165" s="34"/>
      <c r="XT165" s="34"/>
      <c r="XU165" s="34"/>
      <c r="XV165" s="34"/>
      <c r="XW165" s="34"/>
      <c r="XX165" s="34"/>
      <c r="XY165" s="34"/>
      <c r="XZ165" s="34"/>
      <c r="YA165" s="34"/>
      <c r="YB165" s="34"/>
      <c r="YC165" s="34"/>
      <c r="YD165" s="34"/>
      <c r="YE165" s="34"/>
      <c r="YF165" s="34"/>
      <c r="YG165" s="34"/>
      <c r="YH165" s="34"/>
      <c r="YI165" s="34"/>
      <c r="YJ165" s="34"/>
      <c r="YK165" s="34"/>
      <c r="YL165" s="34"/>
      <c r="YM165" s="34"/>
      <c r="YN165" s="34"/>
      <c r="YO165" s="34"/>
      <c r="YP165" s="34"/>
      <c r="YQ165" s="34"/>
      <c r="YR165" s="34"/>
      <c r="YS165" s="34"/>
      <c r="YT165" s="34"/>
      <c r="YU165" s="34"/>
      <c r="YV165" s="34"/>
      <c r="YW165" s="34"/>
      <c r="YX165" s="34"/>
      <c r="YY165" s="34"/>
      <c r="YZ165" s="34"/>
      <c r="ZA165" s="34"/>
      <c r="ZB165" s="34"/>
      <c r="ZC165" s="34"/>
      <c r="ZD165" s="34"/>
      <c r="ZE165" s="34"/>
      <c r="ZF165" s="34"/>
      <c r="ZG165" s="34"/>
      <c r="ZH165" s="34"/>
      <c r="ZI165" s="34"/>
      <c r="ZJ165" s="34"/>
      <c r="ZK165" s="34"/>
      <c r="ZL165" s="34"/>
      <c r="ZM165" s="34"/>
      <c r="ZN165" s="34"/>
      <c r="ZO165" s="34"/>
      <c r="ZP165" s="34"/>
      <c r="ZQ165" s="34"/>
      <c r="ZR165" s="34"/>
      <c r="ZS165" s="34"/>
      <c r="ZT165" s="34"/>
      <c r="ZU165" s="34"/>
      <c r="ZV165" s="34"/>
      <c r="ZW165" s="34"/>
      <c r="ZX165" s="34"/>
      <c r="ZY165" s="34"/>
      <c r="ZZ165" s="34"/>
      <c r="AAA165" s="34"/>
      <c r="AAB165" s="34"/>
      <c r="AAC165" s="34"/>
      <c r="AAD165" s="34"/>
      <c r="AAE165" s="34"/>
      <c r="AAF165" s="34"/>
      <c r="AAG165" s="34"/>
      <c r="AAH165" s="34"/>
      <c r="AAI165" s="34"/>
      <c r="AAJ165" s="34"/>
      <c r="AAK165" s="34"/>
      <c r="AAL165" s="34"/>
      <c r="AAM165" s="34"/>
      <c r="AAN165" s="34"/>
      <c r="AAO165" s="34"/>
      <c r="AAP165" s="34"/>
      <c r="AAQ165" s="34"/>
      <c r="AAR165" s="34"/>
      <c r="AAS165" s="34"/>
      <c r="AAT165" s="34"/>
      <c r="AAU165" s="34"/>
      <c r="AAV165" s="34"/>
      <c r="AAW165" s="34"/>
      <c r="AAX165" s="34"/>
      <c r="AAY165" s="34"/>
      <c r="AAZ165" s="34"/>
      <c r="ABA165" s="34"/>
      <c r="ABB165" s="34"/>
      <c r="ABC165" s="34"/>
      <c r="ABD165" s="34"/>
      <c r="ABE165" s="34"/>
      <c r="ABF165" s="34"/>
      <c r="ABG165" s="34"/>
      <c r="ABH165" s="34"/>
      <c r="ABI165" s="34"/>
      <c r="ABJ165" s="34"/>
      <c r="ABK165" s="34"/>
      <c r="ABL165" s="34"/>
      <c r="ABM165" s="34"/>
      <c r="ABN165" s="34"/>
      <c r="ABO165" s="34"/>
      <c r="ABP165" s="34"/>
      <c r="ABQ165" s="34"/>
      <c r="ABR165" s="34"/>
      <c r="ABS165" s="34"/>
      <c r="ABT165" s="34"/>
      <c r="ABU165" s="34"/>
      <c r="ABV165" s="34"/>
      <c r="ABW165" s="34"/>
      <c r="ABX165" s="34"/>
      <c r="ABY165" s="34"/>
      <c r="ABZ165" s="34"/>
      <c r="ACA165" s="34"/>
      <c r="ACB165" s="34"/>
      <c r="ACC165" s="34"/>
      <c r="ACD165" s="34"/>
      <c r="ACE165" s="34"/>
      <c r="ACF165" s="34"/>
      <c r="ACG165" s="34"/>
      <c r="ACH165" s="34"/>
      <c r="ACI165" s="34"/>
      <c r="ACJ165" s="34"/>
      <c r="ACK165" s="34"/>
      <c r="ACL165" s="34"/>
      <c r="ACM165" s="34"/>
      <c r="ACN165" s="34"/>
      <c r="ACO165" s="34"/>
      <c r="ACP165" s="34"/>
      <c r="ACQ165" s="34"/>
      <c r="ACR165" s="34"/>
      <c r="ACS165" s="34"/>
      <c r="ACT165" s="34"/>
      <c r="ACU165" s="34"/>
      <c r="ACV165" s="34"/>
      <c r="ACW165" s="34"/>
      <c r="ACX165" s="34"/>
      <c r="ACY165" s="34"/>
      <c r="ACZ165" s="34"/>
      <c r="ADA165" s="34"/>
      <c r="ADB165" s="34"/>
      <c r="ADC165" s="34"/>
      <c r="ADD165" s="34"/>
      <c r="ADE165" s="34"/>
      <c r="ADF165" s="34"/>
      <c r="ADG165" s="34"/>
      <c r="ADH165" s="34"/>
      <c r="ADI165" s="34"/>
      <c r="ADJ165" s="34"/>
      <c r="ADK165" s="34"/>
      <c r="ADL165" s="34"/>
      <c r="ADM165" s="34"/>
      <c r="ADN165" s="34"/>
      <c r="ADO165" s="34"/>
      <c r="ADP165" s="34"/>
      <c r="ADQ165" s="34"/>
      <c r="ADR165" s="34"/>
      <c r="ADS165" s="34"/>
      <c r="ADT165" s="34"/>
      <c r="ADU165" s="34"/>
      <c r="ADV165" s="34"/>
      <c r="ADW165" s="34"/>
      <c r="ADX165" s="34"/>
      <c r="ADY165" s="34"/>
      <c r="ADZ165" s="34"/>
      <c r="AEA165" s="34"/>
      <c r="AEB165" s="34"/>
      <c r="AEC165" s="34"/>
      <c r="AED165" s="34"/>
      <c r="AEE165" s="34"/>
      <c r="AEF165" s="34"/>
      <c r="AEG165" s="34"/>
      <c r="AEH165" s="34"/>
      <c r="AEI165" s="34"/>
      <c r="AEJ165" s="34"/>
      <c r="AEK165" s="34"/>
      <c r="AEL165" s="34"/>
      <c r="AEM165" s="34"/>
      <c r="AEN165" s="34"/>
      <c r="AEO165" s="34"/>
      <c r="AEP165" s="34"/>
      <c r="AEQ165" s="34"/>
      <c r="AER165" s="34"/>
      <c r="AES165" s="34"/>
      <c r="AET165" s="34"/>
      <c r="AEU165" s="34"/>
      <c r="AEV165" s="34"/>
      <c r="AEW165" s="34"/>
      <c r="AEX165" s="34"/>
      <c r="AEY165" s="34"/>
      <c r="AEZ165" s="34"/>
      <c r="AFA165" s="34"/>
      <c r="AFB165" s="34"/>
      <c r="AFC165" s="34"/>
      <c r="AFD165" s="34"/>
      <c r="AFE165" s="34"/>
      <c r="AFF165" s="34"/>
      <c r="AFG165" s="34"/>
      <c r="AFH165" s="34"/>
      <c r="AFI165" s="34"/>
      <c r="AFJ165" s="34"/>
      <c r="AFK165" s="34"/>
      <c r="AFL165" s="34"/>
      <c r="AFM165" s="34"/>
      <c r="AFN165" s="34"/>
      <c r="AFO165" s="34"/>
      <c r="AFP165" s="34"/>
      <c r="AFQ165" s="34"/>
      <c r="AFR165" s="34"/>
      <c r="AFS165" s="34"/>
      <c r="AFT165" s="34"/>
      <c r="AFU165" s="34"/>
      <c r="AFV165" s="34"/>
      <c r="AFW165" s="34"/>
      <c r="AFX165" s="34"/>
      <c r="AFY165" s="34"/>
      <c r="AFZ165" s="34"/>
      <c r="AGA165" s="34"/>
      <c r="AGB165" s="34"/>
      <c r="AGC165" s="34"/>
      <c r="AGD165" s="34"/>
      <c r="AGE165" s="34"/>
      <c r="AGF165" s="34"/>
      <c r="AGG165" s="34"/>
      <c r="AGH165" s="34"/>
      <c r="AGI165" s="34"/>
      <c r="AGJ165" s="34"/>
      <c r="AGK165" s="34"/>
      <c r="AGL165" s="34"/>
      <c r="AGM165" s="34"/>
      <c r="AGN165" s="34"/>
      <c r="AGO165" s="34"/>
      <c r="AGP165" s="34"/>
      <c r="AGQ165" s="34"/>
      <c r="AGR165" s="34"/>
      <c r="AGS165" s="34"/>
      <c r="AGT165" s="34"/>
      <c r="AGU165" s="34"/>
      <c r="AGV165" s="34"/>
      <c r="AGW165" s="34"/>
      <c r="AGX165" s="34"/>
      <c r="AGY165" s="34"/>
      <c r="AGZ165" s="34"/>
      <c r="AHA165" s="34"/>
      <c r="AHB165" s="34"/>
      <c r="AHC165" s="34"/>
      <c r="AHD165" s="34"/>
      <c r="AHE165" s="34"/>
      <c r="AHF165" s="34"/>
      <c r="AHG165" s="34"/>
      <c r="AHH165" s="34"/>
      <c r="AHI165" s="34"/>
      <c r="AHJ165" s="34"/>
      <c r="AHK165" s="34"/>
      <c r="AHL165" s="34"/>
      <c r="AHM165" s="34"/>
      <c r="AHN165" s="34"/>
      <c r="AHO165" s="34"/>
      <c r="AHP165" s="34"/>
      <c r="AHQ165" s="34"/>
      <c r="AHR165" s="34"/>
      <c r="AHS165" s="34"/>
      <c r="AHT165" s="34"/>
      <c r="AHU165" s="34"/>
      <c r="AHV165" s="34"/>
      <c r="AHW165" s="34"/>
      <c r="AHX165" s="34"/>
      <c r="AHY165" s="34"/>
      <c r="AHZ165" s="34"/>
      <c r="AIA165" s="34"/>
      <c r="AIB165" s="34"/>
      <c r="AIC165" s="34"/>
      <c r="AID165" s="34"/>
      <c r="AIE165" s="34"/>
      <c r="AIF165" s="34"/>
      <c r="AIG165" s="34"/>
      <c r="AIH165" s="34"/>
      <c r="AII165" s="34"/>
      <c r="AIJ165" s="34"/>
      <c r="AIK165" s="34"/>
      <c r="AIL165" s="34"/>
      <c r="AIM165" s="34"/>
      <c r="AIN165" s="34"/>
      <c r="AIO165" s="34"/>
      <c r="AIP165" s="34"/>
      <c r="AIQ165" s="34"/>
      <c r="AIR165" s="34"/>
      <c r="AIS165" s="34"/>
      <c r="AIT165" s="34"/>
      <c r="AIU165" s="34"/>
      <c r="AIV165" s="34"/>
      <c r="AIW165" s="34"/>
      <c r="AIX165" s="34"/>
      <c r="AIY165" s="34"/>
      <c r="AIZ165" s="34"/>
      <c r="AJA165" s="34"/>
      <c r="AJB165" s="34"/>
      <c r="AJC165" s="34"/>
      <c r="AJD165" s="34"/>
      <c r="AJE165" s="34"/>
      <c r="AJF165" s="34"/>
      <c r="AJG165" s="34"/>
      <c r="AJH165" s="34"/>
      <c r="AJI165" s="34"/>
      <c r="AJJ165" s="34"/>
      <c r="AJK165" s="34"/>
      <c r="AJL165" s="34"/>
      <c r="AJM165" s="34"/>
      <c r="AJN165" s="34"/>
      <c r="AJO165" s="34"/>
      <c r="AJP165" s="34"/>
      <c r="AJQ165" s="34"/>
      <c r="AJR165" s="34"/>
      <c r="AJS165" s="34"/>
      <c r="AJT165" s="34"/>
      <c r="AJU165" s="34"/>
      <c r="AJV165" s="34"/>
      <c r="AJW165" s="34"/>
      <c r="AJX165" s="34"/>
      <c r="AJY165" s="34"/>
      <c r="AJZ165" s="34"/>
      <c r="AKA165" s="34"/>
      <c r="AKB165" s="34"/>
      <c r="AKC165" s="34"/>
      <c r="AKD165" s="34"/>
      <c r="AKE165" s="34"/>
      <c r="AKF165" s="34"/>
      <c r="AKG165" s="34"/>
      <c r="AKH165" s="34"/>
      <c r="AKI165" s="34"/>
      <c r="AKJ165" s="34"/>
      <c r="AKK165" s="34"/>
      <c r="AKL165" s="34"/>
      <c r="AKM165" s="34"/>
      <c r="AKN165" s="34"/>
      <c r="AKO165" s="34"/>
      <c r="AKP165" s="34"/>
      <c r="AKQ165" s="34"/>
      <c r="AKR165" s="34"/>
      <c r="AKS165" s="34"/>
      <c r="AKT165" s="34"/>
      <c r="AKU165" s="34"/>
      <c r="AKV165" s="34"/>
      <c r="AKW165" s="34"/>
      <c r="AKX165" s="34"/>
      <c r="AKY165" s="34"/>
      <c r="AKZ165" s="34"/>
      <c r="ALA165" s="34"/>
      <c r="ALB165" s="34"/>
      <c r="ALC165" s="34"/>
      <c r="ALD165" s="34"/>
      <c r="ALE165" s="34"/>
      <c r="ALF165" s="34"/>
      <c r="ALG165" s="34"/>
      <c r="ALH165" s="34"/>
      <c r="ALI165" s="34"/>
      <c r="ALJ165" s="34"/>
      <c r="ALK165" s="34"/>
      <c r="ALL165" s="34"/>
      <c r="ALM165" s="34"/>
      <c r="ALN165" s="34"/>
      <c r="ALO165" s="34"/>
      <c r="ALP165" s="34"/>
      <c r="ALQ165" s="34"/>
      <c r="ALR165" s="34"/>
      <c r="ALS165" s="34"/>
      <c r="ALT165" s="34"/>
      <c r="ALU165" s="34"/>
      <c r="ALV165" s="34"/>
      <c r="ALW165" s="34"/>
      <c r="ALX165" s="34"/>
      <c r="ALY165" s="34"/>
      <c r="ALZ165" s="34"/>
      <c r="AMA165" s="34"/>
      <c r="AMB165" s="34"/>
      <c r="AMC165" s="34"/>
      <c r="AMD165" s="34"/>
      <c r="AME165" s="34"/>
    </row>
    <row r="166" spans="1:1022" s="35" customFormat="1" ht="18.75" customHeight="1" x14ac:dyDescent="0.15">
      <c r="A166" s="376"/>
      <c r="B166" s="771"/>
      <c r="C166" s="765"/>
      <c r="D166" s="138" t="s">
        <v>132</v>
      </c>
      <c r="E166" s="273" t="s">
        <v>416</v>
      </c>
      <c r="F166" s="273"/>
      <c r="G166" s="273"/>
      <c r="H166" s="273"/>
      <c r="I166" s="273"/>
      <c r="J166" s="273"/>
      <c r="K166" s="274"/>
      <c r="L166" s="137"/>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c r="IV166" s="34"/>
      <c r="IW166" s="34"/>
      <c r="IX166" s="34"/>
      <c r="IY166" s="34"/>
      <c r="IZ166" s="34"/>
      <c r="JA166" s="34"/>
      <c r="JB166" s="34"/>
      <c r="JC166" s="34"/>
      <c r="JD166" s="34"/>
      <c r="JE166" s="34"/>
      <c r="JF166" s="34"/>
      <c r="JG166" s="34"/>
      <c r="JH166" s="34"/>
      <c r="JI166" s="34"/>
      <c r="JJ166" s="34"/>
      <c r="JK166" s="34"/>
      <c r="JL166" s="34"/>
      <c r="JM166" s="34"/>
      <c r="JN166" s="34"/>
      <c r="JO166" s="34"/>
      <c r="JP166" s="34"/>
      <c r="JQ166" s="34"/>
      <c r="JR166" s="34"/>
      <c r="JS166" s="34"/>
      <c r="JT166" s="34"/>
      <c r="JU166" s="34"/>
      <c r="JV166" s="34"/>
      <c r="JW166" s="34"/>
      <c r="JX166" s="34"/>
      <c r="JY166" s="34"/>
      <c r="JZ166" s="34"/>
      <c r="KA166" s="34"/>
      <c r="KB166" s="34"/>
      <c r="KC166" s="34"/>
      <c r="KD166" s="34"/>
      <c r="KE166" s="34"/>
      <c r="KF166" s="34"/>
      <c r="KG166" s="34"/>
      <c r="KH166" s="34"/>
      <c r="KI166" s="34"/>
      <c r="KJ166" s="34"/>
      <c r="KK166" s="34"/>
      <c r="KL166" s="34"/>
      <c r="KM166" s="34"/>
      <c r="KN166" s="34"/>
      <c r="KO166" s="34"/>
      <c r="KP166" s="34"/>
      <c r="KQ166" s="34"/>
      <c r="KR166" s="34"/>
      <c r="KS166" s="34"/>
      <c r="KT166" s="34"/>
      <c r="KU166" s="34"/>
      <c r="KV166" s="34"/>
      <c r="KW166" s="34"/>
      <c r="KX166" s="34"/>
      <c r="KY166" s="34"/>
      <c r="KZ166" s="34"/>
      <c r="LA166" s="34"/>
      <c r="LB166" s="34"/>
      <c r="LC166" s="34"/>
      <c r="LD166" s="34"/>
      <c r="LE166" s="34"/>
      <c r="LF166" s="34"/>
      <c r="LG166" s="34"/>
      <c r="LH166" s="34"/>
      <c r="LI166" s="34"/>
      <c r="LJ166" s="34"/>
      <c r="LK166" s="34"/>
      <c r="LL166" s="34"/>
      <c r="LM166" s="34"/>
      <c r="LN166" s="34"/>
      <c r="LO166" s="34"/>
      <c r="LP166" s="34"/>
      <c r="LQ166" s="34"/>
      <c r="LR166" s="34"/>
      <c r="LS166" s="34"/>
      <c r="LT166" s="34"/>
      <c r="LU166" s="34"/>
      <c r="LV166" s="34"/>
      <c r="LW166" s="34"/>
      <c r="LX166" s="34"/>
      <c r="LY166" s="34"/>
      <c r="LZ166" s="34"/>
      <c r="MA166" s="34"/>
      <c r="MB166" s="34"/>
      <c r="MC166" s="34"/>
      <c r="MD166" s="34"/>
      <c r="ME166" s="34"/>
      <c r="MF166" s="34"/>
      <c r="MG166" s="34"/>
      <c r="MH166" s="34"/>
      <c r="MI166" s="34"/>
      <c r="MJ166" s="34"/>
      <c r="MK166" s="34"/>
      <c r="ML166" s="34"/>
      <c r="MM166" s="34"/>
      <c r="MN166" s="34"/>
      <c r="MO166" s="34"/>
      <c r="MP166" s="34"/>
      <c r="MQ166" s="34"/>
      <c r="MR166" s="34"/>
      <c r="MS166" s="34"/>
      <c r="MT166" s="34"/>
      <c r="MU166" s="34"/>
      <c r="MV166" s="34"/>
      <c r="MW166" s="34"/>
      <c r="MX166" s="34"/>
      <c r="MY166" s="34"/>
      <c r="MZ166" s="34"/>
      <c r="NA166" s="34"/>
      <c r="NB166" s="34"/>
      <c r="NC166" s="34"/>
      <c r="ND166" s="34"/>
      <c r="NE166" s="34"/>
      <c r="NF166" s="34"/>
      <c r="NG166" s="34"/>
      <c r="NH166" s="34"/>
      <c r="NI166" s="34"/>
      <c r="NJ166" s="34"/>
      <c r="NK166" s="34"/>
      <c r="NL166" s="34"/>
      <c r="NM166" s="34"/>
      <c r="NN166" s="34"/>
      <c r="NO166" s="34"/>
      <c r="NP166" s="34"/>
      <c r="NQ166" s="34"/>
      <c r="NR166" s="34"/>
      <c r="NS166" s="34"/>
      <c r="NT166" s="34"/>
      <c r="NU166" s="34"/>
      <c r="NV166" s="34"/>
      <c r="NW166" s="34"/>
      <c r="NX166" s="34"/>
      <c r="NY166" s="34"/>
      <c r="NZ166" s="34"/>
      <c r="OA166" s="34"/>
      <c r="OB166" s="34"/>
      <c r="OC166" s="34"/>
      <c r="OD166" s="34"/>
      <c r="OE166" s="34"/>
      <c r="OF166" s="34"/>
      <c r="OG166" s="34"/>
      <c r="OH166" s="34"/>
      <c r="OI166" s="34"/>
      <c r="OJ166" s="34"/>
      <c r="OK166" s="34"/>
      <c r="OL166" s="34"/>
      <c r="OM166" s="34"/>
      <c r="ON166" s="34"/>
      <c r="OO166" s="34"/>
      <c r="OP166" s="34"/>
      <c r="OQ166" s="34"/>
      <c r="OR166" s="34"/>
      <c r="OS166" s="34"/>
      <c r="OT166" s="34"/>
      <c r="OU166" s="34"/>
      <c r="OV166" s="34"/>
      <c r="OW166" s="34"/>
      <c r="OX166" s="34"/>
      <c r="OY166" s="34"/>
      <c r="OZ166" s="34"/>
      <c r="PA166" s="34"/>
      <c r="PB166" s="34"/>
      <c r="PC166" s="34"/>
      <c r="PD166" s="34"/>
      <c r="PE166" s="34"/>
      <c r="PF166" s="34"/>
      <c r="PG166" s="34"/>
      <c r="PH166" s="34"/>
      <c r="PI166" s="34"/>
      <c r="PJ166" s="34"/>
      <c r="PK166" s="34"/>
      <c r="PL166" s="34"/>
      <c r="PM166" s="34"/>
      <c r="PN166" s="34"/>
      <c r="PO166" s="34"/>
      <c r="PP166" s="34"/>
      <c r="PQ166" s="34"/>
      <c r="PR166" s="34"/>
      <c r="PS166" s="34"/>
      <c r="PT166" s="34"/>
      <c r="PU166" s="34"/>
      <c r="PV166" s="34"/>
      <c r="PW166" s="34"/>
      <c r="PX166" s="34"/>
      <c r="PY166" s="34"/>
      <c r="PZ166" s="34"/>
      <c r="QA166" s="34"/>
      <c r="QB166" s="34"/>
      <c r="QC166" s="34"/>
      <c r="QD166" s="34"/>
      <c r="QE166" s="34"/>
      <c r="QF166" s="34"/>
      <c r="QG166" s="34"/>
      <c r="QH166" s="34"/>
      <c r="QI166" s="34"/>
      <c r="QJ166" s="34"/>
      <c r="QK166" s="34"/>
      <c r="QL166" s="34"/>
      <c r="QM166" s="34"/>
      <c r="QN166" s="34"/>
      <c r="QO166" s="34"/>
      <c r="QP166" s="34"/>
      <c r="QQ166" s="34"/>
      <c r="QR166" s="34"/>
      <c r="QS166" s="34"/>
      <c r="QT166" s="34"/>
      <c r="QU166" s="34"/>
      <c r="QV166" s="34"/>
      <c r="QW166" s="34"/>
      <c r="QX166" s="34"/>
      <c r="QY166" s="34"/>
      <c r="QZ166" s="34"/>
      <c r="RA166" s="34"/>
      <c r="RB166" s="34"/>
      <c r="RC166" s="34"/>
      <c r="RD166" s="34"/>
      <c r="RE166" s="34"/>
      <c r="RF166" s="34"/>
      <c r="RG166" s="34"/>
      <c r="RH166" s="34"/>
      <c r="RI166" s="34"/>
      <c r="RJ166" s="34"/>
      <c r="RK166" s="34"/>
      <c r="RL166" s="34"/>
      <c r="RM166" s="34"/>
      <c r="RN166" s="34"/>
      <c r="RO166" s="34"/>
      <c r="RP166" s="34"/>
      <c r="RQ166" s="34"/>
      <c r="RR166" s="34"/>
      <c r="RS166" s="34"/>
      <c r="RT166" s="34"/>
      <c r="RU166" s="34"/>
      <c r="RV166" s="34"/>
      <c r="RW166" s="34"/>
      <c r="RX166" s="34"/>
      <c r="RY166" s="34"/>
      <c r="RZ166" s="34"/>
      <c r="SA166" s="34"/>
      <c r="SB166" s="34"/>
      <c r="SC166" s="34"/>
      <c r="SD166" s="34"/>
      <c r="SE166" s="34"/>
      <c r="SF166" s="34"/>
      <c r="SG166" s="34"/>
      <c r="SH166" s="34"/>
      <c r="SI166" s="34"/>
      <c r="SJ166" s="34"/>
      <c r="SK166" s="34"/>
      <c r="SL166" s="34"/>
      <c r="SM166" s="34"/>
      <c r="SN166" s="34"/>
      <c r="SO166" s="34"/>
      <c r="SP166" s="34"/>
      <c r="SQ166" s="34"/>
      <c r="SR166" s="34"/>
      <c r="SS166" s="34"/>
      <c r="ST166" s="34"/>
      <c r="SU166" s="34"/>
      <c r="SV166" s="34"/>
      <c r="SW166" s="34"/>
      <c r="SX166" s="34"/>
      <c r="SY166" s="34"/>
      <c r="SZ166" s="34"/>
      <c r="TA166" s="34"/>
      <c r="TB166" s="34"/>
      <c r="TC166" s="34"/>
      <c r="TD166" s="34"/>
      <c r="TE166" s="34"/>
      <c r="TF166" s="34"/>
      <c r="TG166" s="34"/>
      <c r="TH166" s="34"/>
      <c r="TI166" s="34"/>
      <c r="TJ166" s="34"/>
      <c r="TK166" s="34"/>
      <c r="TL166" s="34"/>
      <c r="TM166" s="34"/>
      <c r="TN166" s="34"/>
      <c r="TO166" s="34"/>
      <c r="TP166" s="34"/>
      <c r="TQ166" s="34"/>
      <c r="TR166" s="34"/>
      <c r="TS166" s="34"/>
      <c r="TT166" s="34"/>
      <c r="TU166" s="34"/>
      <c r="TV166" s="34"/>
      <c r="TW166" s="34"/>
      <c r="TX166" s="34"/>
      <c r="TY166" s="34"/>
      <c r="TZ166" s="34"/>
      <c r="UA166" s="34"/>
      <c r="UB166" s="34"/>
      <c r="UC166" s="34"/>
      <c r="UD166" s="34"/>
      <c r="UE166" s="34"/>
      <c r="UF166" s="34"/>
      <c r="UG166" s="34"/>
      <c r="UH166" s="34"/>
      <c r="UI166" s="34"/>
      <c r="UJ166" s="34"/>
      <c r="UK166" s="34"/>
      <c r="UL166" s="34"/>
      <c r="UM166" s="34"/>
      <c r="UN166" s="34"/>
      <c r="UO166" s="34"/>
      <c r="UP166" s="34"/>
      <c r="UQ166" s="34"/>
      <c r="UR166" s="34"/>
      <c r="US166" s="34"/>
      <c r="UT166" s="34"/>
      <c r="UU166" s="34"/>
      <c r="UV166" s="34"/>
      <c r="UW166" s="34"/>
      <c r="UX166" s="34"/>
      <c r="UY166" s="34"/>
      <c r="UZ166" s="34"/>
      <c r="VA166" s="34"/>
      <c r="VB166" s="34"/>
      <c r="VC166" s="34"/>
      <c r="VD166" s="34"/>
      <c r="VE166" s="34"/>
      <c r="VF166" s="34"/>
      <c r="VG166" s="34"/>
      <c r="VH166" s="34"/>
      <c r="VI166" s="34"/>
      <c r="VJ166" s="34"/>
      <c r="VK166" s="34"/>
      <c r="VL166" s="34"/>
      <c r="VM166" s="34"/>
      <c r="VN166" s="34"/>
      <c r="VO166" s="34"/>
      <c r="VP166" s="34"/>
      <c r="VQ166" s="34"/>
      <c r="VR166" s="34"/>
      <c r="VS166" s="34"/>
      <c r="VT166" s="34"/>
      <c r="VU166" s="34"/>
      <c r="VV166" s="34"/>
      <c r="VW166" s="34"/>
      <c r="VX166" s="34"/>
      <c r="VY166" s="34"/>
      <c r="VZ166" s="34"/>
      <c r="WA166" s="34"/>
      <c r="WB166" s="34"/>
      <c r="WC166" s="34"/>
      <c r="WD166" s="34"/>
      <c r="WE166" s="34"/>
      <c r="WF166" s="34"/>
      <c r="WG166" s="34"/>
      <c r="WH166" s="34"/>
      <c r="WI166" s="34"/>
      <c r="WJ166" s="34"/>
      <c r="WK166" s="34"/>
      <c r="WL166" s="34"/>
      <c r="WM166" s="34"/>
      <c r="WN166" s="34"/>
      <c r="WO166" s="34"/>
      <c r="WP166" s="34"/>
      <c r="WQ166" s="34"/>
      <c r="WR166" s="34"/>
      <c r="WS166" s="34"/>
      <c r="WT166" s="34"/>
      <c r="WU166" s="34"/>
      <c r="WV166" s="34"/>
      <c r="WW166" s="34"/>
      <c r="WX166" s="34"/>
      <c r="WY166" s="34"/>
      <c r="WZ166" s="34"/>
      <c r="XA166" s="34"/>
      <c r="XB166" s="34"/>
      <c r="XC166" s="34"/>
      <c r="XD166" s="34"/>
      <c r="XE166" s="34"/>
      <c r="XF166" s="34"/>
      <c r="XG166" s="34"/>
      <c r="XH166" s="34"/>
      <c r="XI166" s="34"/>
      <c r="XJ166" s="34"/>
      <c r="XK166" s="34"/>
      <c r="XL166" s="34"/>
      <c r="XM166" s="34"/>
      <c r="XN166" s="34"/>
      <c r="XO166" s="34"/>
      <c r="XP166" s="34"/>
      <c r="XQ166" s="34"/>
      <c r="XR166" s="34"/>
      <c r="XS166" s="34"/>
      <c r="XT166" s="34"/>
      <c r="XU166" s="34"/>
      <c r="XV166" s="34"/>
      <c r="XW166" s="34"/>
      <c r="XX166" s="34"/>
      <c r="XY166" s="34"/>
      <c r="XZ166" s="34"/>
      <c r="YA166" s="34"/>
      <c r="YB166" s="34"/>
      <c r="YC166" s="34"/>
      <c r="YD166" s="34"/>
      <c r="YE166" s="34"/>
      <c r="YF166" s="34"/>
      <c r="YG166" s="34"/>
      <c r="YH166" s="34"/>
      <c r="YI166" s="34"/>
      <c r="YJ166" s="34"/>
      <c r="YK166" s="34"/>
      <c r="YL166" s="34"/>
      <c r="YM166" s="34"/>
      <c r="YN166" s="34"/>
      <c r="YO166" s="34"/>
      <c r="YP166" s="34"/>
      <c r="YQ166" s="34"/>
      <c r="YR166" s="34"/>
      <c r="YS166" s="34"/>
      <c r="YT166" s="34"/>
      <c r="YU166" s="34"/>
      <c r="YV166" s="34"/>
      <c r="YW166" s="34"/>
      <c r="YX166" s="34"/>
      <c r="YY166" s="34"/>
      <c r="YZ166" s="34"/>
      <c r="ZA166" s="34"/>
      <c r="ZB166" s="34"/>
      <c r="ZC166" s="34"/>
      <c r="ZD166" s="34"/>
      <c r="ZE166" s="34"/>
      <c r="ZF166" s="34"/>
      <c r="ZG166" s="34"/>
      <c r="ZH166" s="34"/>
      <c r="ZI166" s="34"/>
      <c r="ZJ166" s="34"/>
      <c r="ZK166" s="34"/>
      <c r="ZL166" s="34"/>
      <c r="ZM166" s="34"/>
      <c r="ZN166" s="34"/>
      <c r="ZO166" s="34"/>
      <c r="ZP166" s="34"/>
      <c r="ZQ166" s="34"/>
      <c r="ZR166" s="34"/>
      <c r="ZS166" s="34"/>
      <c r="ZT166" s="34"/>
      <c r="ZU166" s="34"/>
      <c r="ZV166" s="34"/>
      <c r="ZW166" s="34"/>
      <c r="ZX166" s="34"/>
      <c r="ZY166" s="34"/>
      <c r="ZZ166" s="34"/>
      <c r="AAA166" s="34"/>
      <c r="AAB166" s="34"/>
      <c r="AAC166" s="34"/>
      <c r="AAD166" s="34"/>
      <c r="AAE166" s="34"/>
      <c r="AAF166" s="34"/>
      <c r="AAG166" s="34"/>
      <c r="AAH166" s="34"/>
      <c r="AAI166" s="34"/>
      <c r="AAJ166" s="34"/>
      <c r="AAK166" s="34"/>
      <c r="AAL166" s="34"/>
      <c r="AAM166" s="34"/>
      <c r="AAN166" s="34"/>
      <c r="AAO166" s="34"/>
      <c r="AAP166" s="34"/>
      <c r="AAQ166" s="34"/>
      <c r="AAR166" s="34"/>
      <c r="AAS166" s="34"/>
      <c r="AAT166" s="34"/>
      <c r="AAU166" s="34"/>
      <c r="AAV166" s="34"/>
      <c r="AAW166" s="34"/>
      <c r="AAX166" s="34"/>
      <c r="AAY166" s="34"/>
      <c r="AAZ166" s="34"/>
      <c r="ABA166" s="34"/>
      <c r="ABB166" s="34"/>
      <c r="ABC166" s="34"/>
      <c r="ABD166" s="34"/>
      <c r="ABE166" s="34"/>
      <c r="ABF166" s="34"/>
      <c r="ABG166" s="34"/>
      <c r="ABH166" s="34"/>
      <c r="ABI166" s="34"/>
      <c r="ABJ166" s="34"/>
      <c r="ABK166" s="34"/>
      <c r="ABL166" s="34"/>
      <c r="ABM166" s="34"/>
      <c r="ABN166" s="34"/>
      <c r="ABO166" s="34"/>
      <c r="ABP166" s="34"/>
      <c r="ABQ166" s="34"/>
      <c r="ABR166" s="34"/>
      <c r="ABS166" s="34"/>
      <c r="ABT166" s="34"/>
      <c r="ABU166" s="34"/>
      <c r="ABV166" s="34"/>
      <c r="ABW166" s="34"/>
      <c r="ABX166" s="34"/>
      <c r="ABY166" s="34"/>
      <c r="ABZ166" s="34"/>
      <c r="ACA166" s="34"/>
      <c r="ACB166" s="34"/>
      <c r="ACC166" s="34"/>
      <c r="ACD166" s="34"/>
      <c r="ACE166" s="34"/>
      <c r="ACF166" s="34"/>
      <c r="ACG166" s="34"/>
      <c r="ACH166" s="34"/>
      <c r="ACI166" s="34"/>
      <c r="ACJ166" s="34"/>
      <c r="ACK166" s="34"/>
      <c r="ACL166" s="34"/>
      <c r="ACM166" s="34"/>
      <c r="ACN166" s="34"/>
      <c r="ACO166" s="34"/>
      <c r="ACP166" s="34"/>
      <c r="ACQ166" s="34"/>
      <c r="ACR166" s="34"/>
      <c r="ACS166" s="34"/>
      <c r="ACT166" s="34"/>
      <c r="ACU166" s="34"/>
      <c r="ACV166" s="34"/>
      <c r="ACW166" s="34"/>
      <c r="ACX166" s="34"/>
      <c r="ACY166" s="34"/>
      <c r="ACZ166" s="34"/>
      <c r="ADA166" s="34"/>
      <c r="ADB166" s="34"/>
      <c r="ADC166" s="34"/>
      <c r="ADD166" s="34"/>
      <c r="ADE166" s="34"/>
      <c r="ADF166" s="34"/>
      <c r="ADG166" s="34"/>
      <c r="ADH166" s="34"/>
      <c r="ADI166" s="34"/>
      <c r="ADJ166" s="34"/>
      <c r="ADK166" s="34"/>
      <c r="ADL166" s="34"/>
      <c r="ADM166" s="34"/>
      <c r="ADN166" s="34"/>
      <c r="ADO166" s="34"/>
      <c r="ADP166" s="34"/>
      <c r="ADQ166" s="34"/>
      <c r="ADR166" s="34"/>
      <c r="ADS166" s="34"/>
      <c r="ADT166" s="34"/>
      <c r="ADU166" s="34"/>
      <c r="ADV166" s="34"/>
      <c r="ADW166" s="34"/>
      <c r="ADX166" s="34"/>
      <c r="ADY166" s="34"/>
      <c r="ADZ166" s="34"/>
      <c r="AEA166" s="34"/>
      <c r="AEB166" s="34"/>
      <c r="AEC166" s="34"/>
      <c r="AED166" s="34"/>
      <c r="AEE166" s="34"/>
      <c r="AEF166" s="34"/>
      <c r="AEG166" s="34"/>
      <c r="AEH166" s="34"/>
      <c r="AEI166" s="34"/>
      <c r="AEJ166" s="34"/>
      <c r="AEK166" s="34"/>
      <c r="AEL166" s="34"/>
      <c r="AEM166" s="34"/>
      <c r="AEN166" s="34"/>
      <c r="AEO166" s="34"/>
      <c r="AEP166" s="34"/>
      <c r="AEQ166" s="34"/>
      <c r="AER166" s="34"/>
      <c r="AES166" s="34"/>
      <c r="AET166" s="34"/>
      <c r="AEU166" s="34"/>
      <c r="AEV166" s="34"/>
      <c r="AEW166" s="34"/>
      <c r="AEX166" s="34"/>
      <c r="AEY166" s="34"/>
      <c r="AEZ166" s="34"/>
      <c r="AFA166" s="34"/>
      <c r="AFB166" s="34"/>
      <c r="AFC166" s="34"/>
      <c r="AFD166" s="34"/>
      <c r="AFE166" s="34"/>
      <c r="AFF166" s="34"/>
      <c r="AFG166" s="34"/>
      <c r="AFH166" s="34"/>
      <c r="AFI166" s="34"/>
      <c r="AFJ166" s="34"/>
      <c r="AFK166" s="34"/>
      <c r="AFL166" s="34"/>
      <c r="AFM166" s="34"/>
      <c r="AFN166" s="34"/>
      <c r="AFO166" s="34"/>
      <c r="AFP166" s="34"/>
      <c r="AFQ166" s="34"/>
      <c r="AFR166" s="34"/>
      <c r="AFS166" s="34"/>
      <c r="AFT166" s="34"/>
      <c r="AFU166" s="34"/>
      <c r="AFV166" s="34"/>
      <c r="AFW166" s="34"/>
      <c r="AFX166" s="34"/>
      <c r="AFY166" s="34"/>
      <c r="AFZ166" s="34"/>
      <c r="AGA166" s="34"/>
      <c r="AGB166" s="34"/>
      <c r="AGC166" s="34"/>
      <c r="AGD166" s="34"/>
      <c r="AGE166" s="34"/>
      <c r="AGF166" s="34"/>
      <c r="AGG166" s="34"/>
      <c r="AGH166" s="34"/>
      <c r="AGI166" s="34"/>
      <c r="AGJ166" s="34"/>
      <c r="AGK166" s="34"/>
      <c r="AGL166" s="34"/>
      <c r="AGM166" s="34"/>
      <c r="AGN166" s="34"/>
      <c r="AGO166" s="34"/>
      <c r="AGP166" s="34"/>
      <c r="AGQ166" s="34"/>
      <c r="AGR166" s="34"/>
      <c r="AGS166" s="34"/>
      <c r="AGT166" s="34"/>
      <c r="AGU166" s="34"/>
      <c r="AGV166" s="34"/>
      <c r="AGW166" s="34"/>
      <c r="AGX166" s="34"/>
      <c r="AGY166" s="34"/>
      <c r="AGZ166" s="34"/>
      <c r="AHA166" s="34"/>
      <c r="AHB166" s="34"/>
      <c r="AHC166" s="34"/>
      <c r="AHD166" s="34"/>
      <c r="AHE166" s="34"/>
      <c r="AHF166" s="34"/>
      <c r="AHG166" s="34"/>
      <c r="AHH166" s="34"/>
      <c r="AHI166" s="34"/>
      <c r="AHJ166" s="34"/>
      <c r="AHK166" s="34"/>
      <c r="AHL166" s="34"/>
      <c r="AHM166" s="34"/>
      <c r="AHN166" s="34"/>
      <c r="AHO166" s="34"/>
      <c r="AHP166" s="34"/>
      <c r="AHQ166" s="34"/>
      <c r="AHR166" s="34"/>
      <c r="AHS166" s="34"/>
      <c r="AHT166" s="34"/>
      <c r="AHU166" s="34"/>
      <c r="AHV166" s="34"/>
      <c r="AHW166" s="34"/>
      <c r="AHX166" s="34"/>
      <c r="AHY166" s="34"/>
      <c r="AHZ166" s="34"/>
      <c r="AIA166" s="34"/>
      <c r="AIB166" s="34"/>
      <c r="AIC166" s="34"/>
      <c r="AID166" s="34"/>
      <c r="AIE166" s="34"/>
      <c r="AIF166" s="34"/>
      <c r="AIG166" s="34"/>
      <c r="AIH166" s="34"/>
      <c r="AII166" s="34"/>
      <c r="AIJ166" s="34"/>
      <c r="AIK166" s="34"/>
      <c r="AIL166" s="34"/>
      <c r="AIM166" s="34"/>
      <c r="AIN166" s="34"/>
      <c r="AIO166" s="34"/>
      <c r="AIP166" s="34"/>
      <c r="AIQ166" s="34"/>
      <c r="AIR166" s="34"/>
      <c r="AIS166" s="34"/>
      <c r="AIT166" s="34"/>
      <c r="AIU166" s="34"/>
      <c r="AIV166" s="34"/>
      <c r="AIW166" s="34"/>
      <c r="AIX166" s="34"/>
      <c r="AIY166" s="34"/>
      <c r="AIZ166" s="34"/>
      <c r="AJA166" s="34"/>
      <c r="AJB166" s="34"/>
      <c r="AJC166" s="34"/>
      <c r="AJD166" s="34"/>
      <c r="AJE166" s="34"/>
      <c r="AJF166" s="34"/>
      <c r="AJG166" s="34"/>
      <c r="AJH166" s="34"/>
      <c r="AJI166" s="34"/>
      <c r="AJJ166" s="34"/>
      <c r="AJK166" s="34"/>
      <c r="AJL166" s="34"/>
      <c r="AJM166" s="34"/>
      <c r="AJN166" s="34"/>
      <c r="AJO166" s="34"/>
      <c r="AJP166" s="34"/>
      <c r="AJQ166" s="34"/>
      <c r="AJR166" s="34"/>
      <c r="AJS166" s="34"/>
      <c r="AJT166" s="34"/>
      <c r="AJU166" s="34"/>
      <c r="AJV166" s="34"/>
      <c r="AJW166" s="34"/>
      <c r="AJX166" s="34"/>
      <c r="AJY166" s="34"/>
      <c r="AJZ166" s="34"/>
      <c r="AKA166" s="34"/>
      <c r="AKB166" s="34"/>
      <c r="AKC166" s="34"/>
      <c r="AKD166" s="34"/>
      <c r="AKE166" s="34"/>
      <c r="AKF166" s="34"/>
      <c r="AKG166" s="34"/>
      <c r="AKH166" s="34"/>
      <c r="AKI166" s="34"/>
      <c r="AKJ166" s="34"/>
      <c r="AKK166" s="34"/>
      <c r="AKL166" s="34"/>
      <c r="AKM166" s="34"/>
      <c r="AKN166" s="34"/>
      <c r="AKO166" s="34"/>
      <c r="AKP166" s="34"/>
      <c r="AKQ166" s="34"/>
      <c r="AKR166" s="34"/>
      <c r="AKS166" s="34"/>
      <c r="AKT166" s="34"/>
      <c r="AKU166" s="34"/>
      <c r="AKV166" s="34"/>
      <c r="AKW166" s="34"/>
      <c r="AKX166" s="34"/>
      <c r="AKY166" s="34"/>
      <c r="AKZ166" s="34"/>
      <c r="ALA166" s="34"/>
      <c r="ALB166" s="34"/>
      <c r="ALC166" s="34"/>
      <c r="ALD166" s="34"/>
      <c r="ALE166" s="34"/>
      <c r="ALF166" s="34"/>
      <c r="ALG166" s="34"/>
      <c r="ALH166" s="34"/>
      <c r="ALI166" s="34"/>
      <c r="ALJ166" s="34"/>
      <c r="ALK166" s="34"/>
      <c r="ALL166" s="34"/>
      <c r="ALM166" s="34"/>
      <c r="ALN166" s="34"/>
      <c r="ALO166" s="34"/>
      <c r="ALP166" s="34"/>
      <c r="ALQ166" s="34"/>
      <c r="ALR166" s="34"/>
      <c r="ALS166" s="34"/>
      <c r="ALT166" s="34"/>
      <c r="ALU166" s="34"/>
      <c r="ALV166" s="34"/>
      <c r="ALW166" s="34"/>
      <c r="ALX166" s="34"/>
      <c r="ALY166" s="34"/>
      <c r="ALZ166" s="34"/>
      <c r="AMA166" s="34"/>
      <c r="AMB166" s="34"/>
      <c r="AMC166" s="34"/>
      <c r="AMD166" s="34"/>
      <c r="AME166" s="34"/>
    </row>
    <row r="167" spans="1:1022" s="35" customFormat="1" ht="18.75" customHeight="1" x14ac:dyDescent="0.15">
      <c r="A167" s="376"/>
      <c r="B167" s="771"/>
      <c r="C167" s="765"/>
      <c r="D167" s="138" t="s">
        <v>133</v>
      </c>
      <c r="E167" s="140" t="s">
        <v>417</v>
      </c>
      <c r="F167" s="283"/>
      <c r="G167" s="283"/>
      <c r="H167" s="283"/>
      <c r="I167" s="283"/>
      <c r="J167" s="283"/>
      <c r="K167" s="284"/>
      <c r="L167" s="137"/>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c r="KI167" s="34"/>
      <c r="KJ167" s="34"/>
      <c r="KK167" s="34"/>
      <c r="KL167" s="34"/>
      <c r="KM167" s="34"/>
      <c r="KN167" s="34"/>
      <c r="KO167" s="34"/>
      <c r="KP167" s="34"/>
      <c r="KQ167" s="34"/>
      <c r="KR167" s="34"/>
      <c r="KS167" s="34"/>
      <c r="KT167" s="34"/>
      <c r="KU167" s="34"/>
      <c r="KV167" s="34"/>
      <c r="KW167" s="34"/>
      <c r="KX167" s="34"/>
      <c r="KY167" s="34"/>
      <c r="KZ167" s="34"/>
      <c r="LA167" s="34"/>
      <c r="LB167" s="34"/>
      <c r="LC167" s="34"/>
      <c r="LD167" s="34"/>
      <c r="LE167" s="34"/>
      <c r="LF167" s="34"/>
      <c r="LG167" s="34"/>
      <c r="LH167" s="34"/>
      <c r="LI167" s="34"/>
      <c r="LJ167" s="34"/>
      <c r="LK167" s="34"/>
      <c r="LL167" s="34"/>
      <c r="LM167" s="34"/>
      <c r="LN167" s="34"/>
      <c r="LO167" s="34"/>
      <c r="LP167" s="34"/>
      <c r="LQ167" s="34"/>
      <c r="LR167" s="34"/>
      <c r="LS167" s="34"/>
      <c r="LT167" s="34"/>
      <c r="LU167" s="34"/>
      <c r="LV167" s="34"/>
      <c r="LW167" s="34"/>
      <c r="LX167" s="34"/>
      <c r="LY167" s="34"/>
      <c r="LZ167" s="34"/>
      <c r="MA167" s="34"/>
      <c r="MB167" s="34"/>
      <c r="MC167" s="34"/>
      <c r="MD167" s="34"/>
      <c r="ME167" s="34"/>
      <c r="MF167" s="34"/>
      <c r="MG167" s="34"/>
      <c r="MH167" s="34"/>
      <c r="MI167" s="34"/>
      <c r="MJ167" s="34"/>
      <c r="MK167" s="34"/>
      <c r="ML167" s="34"/>
      <c r="MM167" s="34"/>
      <c r="MN167" s="34"/>
      <c r="MO167" s="34"/>
      <c r="MP167" s="34"/>
      <c r="MQ167" s="34"/>
      <c r="MR167" s="34"/>
      <c r="MS167" s="34"/>
      <c r="MT167" s="34"/>
      <c r="MU167" s="34"/>
      <c r="MV167" s="34"/>
      <c r="MW167" s="34"/>
      <c r="MX167" s="34"/>
      <c r="MY167" s="34"/>
      <c r="MZ167" s="34"/>
      <c r="NA167" s="34"/>
      <c r="NB167" s="34"/>
      <c r="NC167" s="34"/>
      <c r="ND167" s="34"/>
      <c r="NE167" s="34"/>
      <c r="NF167" s="34"/>
      <c r="NG167" s="34"/>
      <c r="NH167" s="34"/>
      <c r="NI167" s="34"/>
      <c r="NJ167" s="34"/>
      <c r="NK167" s="34"/>
      <c r="NL167" s="34"/>
      <c r="NM167" s="34"/>
      <c r="NN167" s="34"/>
      <c r="NO167" s="34"/>
      <c r="NP167" s="34"/>
      <c r="NQ167" s="34"/>
      <c r="NR167" s="34"/>
      <c r="NS167" s="34"/>
      <c r="NT167" s="34"/>
      <c r="NU167" s="34"/>
      <c r="NV167" s="34"/>
      <c r="NW167" s="34"/>
      <c r="NX167" s="34"/>
      <c r="NY167" s="34"/>
      <c r="NZ167" s="34"/>
      <c r="OA167" s="34"/>
      <c r="OB167" s="34"/>
      <c r="OC167" s="34"/>
      <c r="OD167" s="34"/>
      <c r="OE167" s="34"/>
      <c r="OF167" s="34"/>
      <c r="OG167" s="34"/>
      <c r="OH167" s="34"/>
      <c r="OI167" s="34"/>
      <c r="OJ167" s="34"/>
      <c r="OK167" s="34"/>
      <c r="OL167" s="34"/>
      <c r="OM167" s="34"/>
      <c r="ON167" s="34"/>
      <c r="OO167" s="34"/>
      <c r="OP167" s="34"/>
      <c r="OQ167" s="34"/>
      <c r="OR167" s="34"/>
      <c r="OS167" s="34"/>
      <c r="OT167" s="34"/>
      <c r="OU167" s="34"/>
      <c r="OV167" s="34"/>
      <c r="OW167" s="34"/>
      <c r="OX167" s="34"/>
      <c r="OY167" s="34"/>
      <c r="OZ167" s="34"/>
      <c r="PA167" s="34"/>
      <c r="PB167" s="34"/>
      <c r="PC167" s="34"/>
      <c r="PD167" s="34"/>
      <c r="PE167" s="34"/>
      <c r="PF167" s="34"/>
      <c r="PG167" s="34"/>
      <c r="PH167" s="34"/>
      <c r="PI167" s="34"/>
      <c r="PJ167" s="34"/>
      <c r="PK167" s="34"/>
      <c r="PL167" s="34"/>
      <c r="PM167" s="34"/>
      <c r="PN167" s="34"/>
      <c r="PO167" s="34"/>
      <c r="PP167" s="34"/>
      <c r="PQ167" s="34"/>
      <c r="PR167" s="34"/>
      <c r="PS167" s="34"/>
      <c r="PT167" s="34"/>
      <c r="PU167" s="34"/>
      <c r="PV167" s="34"/>
      <c r="PW167" s="34"/>
      <c r="PX167" s="34"/>
      <c r="PY167" s="34"/>
      <c r="PZ167" s="34"/>
      <c r="QA167" s="34"/>
      <c r="QB167" s="34"/>
      <c r="QC167" s="34"/>
      <c r="QD167" s="34"/>
      <c r="QE167" s="34"/>
      <c r="QF167" s="34"/>
      <c r="QG167" s="34"/>
      <c r="QH167" s="34"/>
      <c r="QI167" s="34"/>
      <c r="QJ167" s="34"/>
      <c r="QK167" s="34"/>
      <c r="QL167" s="34"/>
      <c r="QM167" s="34"/>
      <c r="QN167" s="34"/>
      <c r="QO167" s="34"/>
      <c r="QP167" s="34"/>
      <c r="QQ167" s="34"/>
      <c r="QR167" s="34"/>
      <c r="QS167" s="34"/>
      <c r="QT167" s="34"/>
      <c r="QU167" s="34"/>
      <c r="QV167" s="34"/>
      <c r="QW167" s="34"/>
      <c r="QX167" s="34"/>
      <c r="QY167" s="34"/>
      <c r="QZ167" s="34"/>
      <c r="RA167" s="34"/>
      <c r="RB167" s="34"/>
      <c r="RC167" s="34"/>
      <c r="RD167" s="34"/>
      <c r="RE167" s="34"/>
      <c r="RF167" s="34"/>
      <c r="RG167" s="34"/>
      <c r="RH167" s="34"/>
      <c r="RI167" s="34"/>
      <c r="RJ167" s="34"/>
      <c r="RK167" s="34"/>
      <c r="RL167" s="34"/>
      <c r="RM167" s="34"/>
      <c r="RN167" s="34"/>
      <c r="RO167" s="34"/>
      <c r="RP167" s="34"/>
      <c r="RQ167" s="34"/>
      <c r="RR167" s="34"/>
      <c r="RS167" s="34"/>
      <c r="RT167" s="34"/>
      <c r="RU167" s="34"/>
      <c r="RV167" s="34"/>
      <c r="RW167" s="34"/>
      <c r="RX167" s="34"/>
      <c r="RY167" s="34"/>
      <c r="RZ167" s="34"/>
      <c r="SA167" s="34"/>
      <c r="SB167" s="34"/>
      <c r="SC167" s="34"/>
      <c r="SD167" s="34"/>
      <c r="SE167" s="34"/>
      <c r="SF167" s="34"/>
      <c r="SG167" s="34"/>
      <c r="SH167" s="34"/>
      <c r="SI167" s="34"/>
      <c r="SJ167" s="34"/>
      <c r="SK167" s="34"/>
      <c r="SL167" s="34"/>
      <c r="SM167" s="34"/>
      <c r="SN167" s="34"/>
      <c r="SO167" s="34"/>
      <c r="SP167" s="34"/>
      <c r="SQ167" s="34"/>
      <c r="SR167" s="34"/>
      <c r="SS167" s="34"/>
      <c r="ST167" s="34"/>
      <c r="SU167" s="34"/>
      <c r="SV167" s="34"/>
      <c r="SW167" s="34"/>
      <c r="SX167" s="34"/>
      <c r="SY167" s="34"/>
      <c r="SZ167" s="34"/>
      <c r="TA167" s="34"/>
      <c r="TB167" s="34"/>
      <c r="TC167" s="34"/>
      <c r="TD167" s="34"/>
      <c r="TE167" s="34"/>
      <c r="TF167" s="34"/>
      <c r="TG167" s="34"/>
      <c r="TH167" s="34"/>
      <c r="TI167" s="34"/>
      <c r="TJ167" s="34"/>
      <c r="TK167" s="34"/>
      <c r="TL167" s="34"/>
      <c r="TM167" s="34"/>
      <c r="TN167" s="34"/>
      <c r="TO167" s="34"/>
      <c r="TP167" s="34"/>
      <c r="TQ167" s="34"/>
      <c r="TR167" s="34"/>
      <c r="TS167" s="34"/>
      <c r="TT167" s="34"/>
      <c r="TU167" s="34"/>
      <c r="TV167" s="34"/>
      <c r="TW167" s="34"/>
      <c r="TX167" s="34"/>
      <c r="TY167" s="34"/>
      <c r="TZ167" s="34"/>
      <c r="UA167" s="34"/>
      <c r="UB167" s="34"/>
      <c r="UC167" s="34"/>
      <c r="UD167" s="34"/>
      <c r="UE167" s="34"/>
      <c r="UF167" s="34"/>
      <c r="UG167" s="34"/>
      <c r="UH167" s="34"/>
      <c r="UI167" s="34"/>
      <c r="UJ167" s="34"/>
      <c r="UK167" s="34"/>
      <c r="UL167" s="34"/>
      <c r="UM167" s="34"/>
      <c r="UN167" s="34"/>
      <c r="UO167" s="34"/>
      <c r="UP167" s="34"/>
      <c r="UQ167" s="34"/>
      <c r="UR167" s="34"/>
      <c r="US167" s="34"/>
      <c r="UT167" s="34"/>
      <c r="UU167" s="34"/>
      <c r="UV167" s="34"/>
      <c r="UW167" s="34"/>
      <c r="UX167" s="34"/>
      <c r="UY167" s="34"/>
      <c r="UZ167" s="34"/>
      <c r="VA167" s="34"/>
      <c r="VB167" s="34"/>
      <c r="VC167" s="34"/>
      <c r="VD167" s="34"/>
      <c r="VE167" s="34"/>
      <c r="VF167" s="34"/>
      <c r="VG167" s="34"/>
      <c r="VH167" s="34"/>
      <c r="VI167" s="34"/>
      <c r="VJ167" s="34"/>
      <c r="VK167" s="34"/>
      <c r="VL167" s="34"/>
      <c r="VM167" s="34"/>
      <c r="VN167" s="34"/>
      <c r="VO167" s="34"/>
      <c r="VP167" s="34"/>
      <c r="VQ167" s="34"/>
      <c r="VR167" s="34"/>
      <c r="VS167" s="34"/>
      <c r="VT167" s="34"/>
      <c r="VU167" s="34"/>
      <c r="VV167" s="34"/>
      <c r="VW167" s="34"/>
      <c r="VX167" s="34"/>
      <c r="VY167" s="34"/>
      <c r="VZ167" s="34"/>
      <c r="WA167" s="34"/>
      <c r="WB167" s="34"/>
      <c r="WC167" s="34"/>
      <c r="WD167" s="34"/>
      <c r="WE167" s="34"/>
      <c r="WF167" s="34"/>
      <c r="WG167" s="34"/>
      <c r="WH167" s="34"/>
      <c r="WI167" s="34"/>
      <c r="WJ167" s="34"/>
      <c r="WK167" s="34"/>
      <c r="WL167" s="34"/>
      <c r="WM167" s="34"/>
      <c r="WN167" s="34"/>
      <c r="WO167" s="34"/>
      <c r="WP167" s="34"/>
      <c r="WQ167" s="34"/>
      <c r="WR167" s="34"/>
      <c r="WS167" s="34"/>
      <c r="WT167" s="34"/>
      <c r="WU167" s="34"/>
      <c r="WV167" s="34"/>
      <c r="WW167" s="34"/>
      <c r="WX167" s="34"/>
      <c r="WY167" s="34"/>
      <c r="WZ167" s="34"/>
      <c r="XA167" s="34"/>
      <c r="XB167" s="34"/>
      <c r="XC167" s="34"/>
      <c r="XD167" s="34"/>
      <c r="XE167" s="34"/>
      <c r="XF167" s="34"/>
      <c r="XG167" s="34"/>
      <c r="XH167" s="34"/>
      <c r="XI167" s="34"/>
      <c r="XJ167" s="34"/>
      <c r="XK167" s="34"/>
      <c r="XL167" s="34"/>
      <c r="XM167" s="34"/>
      <c r="XN167" s="34"/>
      <c r="XO167" s="34"/>
      <c r="XP167" s="34"/>
      <c r="XQ167" s="34"/>
      <c r="XR167" s="34"/>
      <c r="XS167" s="34"/>
      <c r="XT167" s="34"/>
      <c r="XU167" s="34"/>
      <c r="XV167" s="34"/>
      <c r="XW167" s="34"/>
      <c r="XX167" s="34"/>
      <c r="XY167" s="34"/>
      <c r="XZ167" s="34"/>
      <c r="YA167" s="34"/>
      <c r="YB167" s="34"/>
      <c r="YC167" s="34"/>
      <c r="YD167" s="34"/>
      <c r="YE167" s="34"/>
      <c r="YF167" s="34"/>
      <c r="YG167" s="34"/>
      <c r="YH167" s="34"/>
      <c r="YI167" s="34"/>
      <c r="YJ167" s="34"/>
      <c r="YK167" s="34"/>
      <c r="YL167" s="34"/>
      <c r="YM167" s="34"/>
      <c r="YN167" s="34"/>
      <c r="YO167" s="34"/>
      <c r="YP167" s="34"/>
      <c r="YQ167" s="34"/>
      <c r="YR167" s="34"/>
      <c r="YS167" s="34"/>
      <c r="YT167" s="34"/>
      <c r="YU167" s="34"/>
      <c r="YV167" s="34"/>
      <c r="YW167" s="34"/>
      <c r="YX167" s="34"/>
      <c r="YY167" s="34"/>
      <c r="YZ167" s="34"/>
      <c r="ZA167" s="34"/>
      <c r="ZB167" s="34"/>
      <c r="ZC167" s="34"/>
      <c r="ZD167" s="34"/>
      <c r="ZE167" s="34"/>
      <c r="ZF167" s="34"/>
      <c r="ZG167" s="34"/>
      <c r="ZH167" s="34"/>
      <c r="ZI167" s="34"/>
      <c r="ZJ167" s="34"/>
      <c r="ZK167" s="34"/>
      <c r="ZL167" s="34"/>
      <c r="ZM167" s="34"/>
      <c r="ZN167" s="34"/>
      <c r="ZO167" s="34"/>
      <c r="ZP167" s="34"/>
      <c r="ZQ167" s="34"/>
      <c r="ZR167" s="34"/>
      <c r="ZS167" s="34"/>
      <c r="ZT167" s="34"/>
      <c r="ZU167" s="34"/>
      <c r="ZV167" s="34"/>
      <c r="ZW167" s="34"/>
      <c r="ZX167" s="34"/>
      <c r="ZY167" s="34"/>
      <c r="ZZ167" s="34"/>
      <c r="AAA167" s="34"/>
      <c r="AAB167" s="34"/>
      <c r="AAC167" s="34"/>
      <c r="AAD167" s="34"/>
      <c r="AAE167" s="34"/>
      <c r="AAF167" s="34"/>
      <c r="AAG167" s="34"/>
      <c r="AAH167" s="34"/>
      <c r="AAI167" s="34"/>
      <c r="AAJ167" s="34"/>
      <c r="AAK167" s="34"/>
      <c r="AAL167" s="34"/>
      <c r="AAM167" s="34"/>
      <c r="AAN167" s="34"/>
      <c r="AAO167" s="34"/>
      <c r="AAP167" s="34"/>
      <c r="AAQ167" s="34"/>
      <c r="AAR167" s="34"/>
      <c r="AAS167" s="34"/>
      <c r="AAT167" s="34"/>
      <c r="AAU167" s="34"/>
      <c r="AAV167" s="34"/>
      <c r="AAW167" s="34"/>
      <c r="AAX167" s="34"/>
      <c r="AAY167" s="34"/>
      <c r="AAZ167" s="34"/>
      <c r="ABA167" s="34"/>
      <c r="ABB167" s="34"/>
      <c r="ABC167" s="34"/>
      <c r="ABD167" s="34"/>
      <c r="ABE167" s="34"/>
      <c r="ABF167" s="34"/>
      <c r="ABG167" s="34"/>
      <c r="ABH167" s="34"/>
      <c r="ABI167" s="34"/>
      <c r="ABJ167" s="34"/>
      <c r="ABK167" s="34"/>
      <c r="ABL167" s="34"/>
      <c r="ABM167" s="34"/>
      <c r="ABN167" s="34"/>
      <c r="ABO167" s="34"/>
      <c r="ABP167" s="34"/>
      <c r="ABQ167" s="34"/>
      <c r="ABR167" s="34"/>
      <c r="ABS167" s="34"/>
      <c r="ABT167" s="34"/>
      <c r="ABU167" s="34"/>
      <c r="ABV167" s="34"/>
      <c r="ABW167" s="34"/>
      <c r="ABX167" s="34"/>
      <c r="ABY167" s="34"/>
      <c r="ABZ167" s="34"/>
      <c r="ACA167" s="34"/>
      <c r="ACB167" s="34"/>
      <c r="ACC167" s="34"/>
      <c r="ACD167" s="34"/>
      <c r="ACE167" s="34"/>
      <c r="ACF167" s="34"/>
      <c r="ACG167" s="34"/>
      <c r="ACH167" s="34"/>
      <c r="ACI167" s="34"/>
      <c r="ACJ167" s="34"/>
      <c r="ACK167" s="34"/>
      <c r="ACL167" s="34"/>
      <c r="ACM167" s="34"/>
      <c r="ACN167" s="34"/>
      <c r="ACO167" s="34"/>
      <c r="ACP167" s="34"/>
      <c r="ACQ167" s="34"/>
      <c r="ACR167" s="34"/>
      <c r="ACS167" s="34"/>
      <c r="ACT167" s="34"/>
      <c r="ACU167" s="34"/>
      <c r="ACV167" s="34"/>
      <c r="ACW167" s="34"/>
      <c r="ACX167" s="34"/>
      <c r="ACY167" s="34"/>
      <c r="ACZ167" s="34"/>
      <c r="ADA167" s="34"/>
      <c r="ADB167" s="34"/>
      <c r="ADC167" s="34"/>
      <c r="ADD167" s="34"/>
      <c r="ADE167" s="34"/>
      <c r="ADF167" s="34"/>
      <c r="ADG167" s="34"/>
      <c r="ADH167" s="34"/>
      <c r="ADI167" s="34"/>
      <c r="ADJ167" s="34"/>
      <c r="ADK167" s="34"/>
      <c r="ADL167" s="34"/>
      <c r="ADM167" s="34"/>
      <c r="ADN167" s="34"/>
      <c r="ADO167" s="34"/>
      <c r="ADP167" s="34"/>
      <c r="ADQ167" s="34"/>
      <c r="ADR167" s="34"/>
      <c r="ADS167" s="34"/>
      <c r="ADT167" s="34"/>
      <c r="ADU167" s="34"/>
      <c r="ADV167" s="34"/>
      <c r="ADW167" s="34"/>
      <c r="ADX167" s="34"/>
      <c r="ADY167" s="34"/>
      <c r="ADZ167" s="34"/>
      <c r="AEA167" s="34"/>
      <c r="AEB167" s="34"/>
      <c r="AEC167" s="34"/>
      <c r="AED167" s="34"/>
      <c r="AEE167" s="34"/>
      <c r="AEF167" s="34"/>
      <c r="AEG167" s="34"/>
      <c r="AEH167" s="34"/>
      <c r="AEI167" s="34"/>
      <c r="AEJ167" s="34"/>
      <c r="AEK167" s="34"/>
      <c r="AEL167" s="34"/>
      <c r="AEM167" s="34"/>
      <c r="AEN167" s="34"/>
      <c r="AEO167" s="34"/>
      <c r="AEP167" s="34"/>
      <c r="AEQ167" s="34"/>
      <c r="AER167" s="34"/>
      <c r="AES167" s="34"/>
      <c r="AET167" s="34"/>
      <c r="AEU167" s="34"/>
      <c r="AEV167" s="34"/>
      <c r="AEW167" s="34"/>
      <c r="AEX167" s="34"/>
      <c r="AEY167" s="34"/>
      <c r="AEZ167" s="34"/>
      <c r="AFA167" s="34"/>
      <c r="AFB167" s="34"/>
      <c r="AFC167" s="34"/>
      <c r="AFD167" s="34"/>
      <c r="AFE167" s="34"/>
      <c r="AFF167" s="34"/>
      <c r="AFG167" s="34"/>
      <c r="AFH167" s="34"/>
      <c r="AFI167" s="34"/>
      <c r="AFJ167" s="34"/>
      <c r="AFK167" s="34"/>
      <c r="AFL167" s="34"/>
      <c r="AFM167" s="34"/>
      <c r="AFN167" s="34"/>
      <c r="AFO167" s="34"/>
      <c r="AFP167" s="34"/>
      <c r="AFQ167" s="34"/>
      <c r="AFR167" s="34"/>
      <c r="AFS167" s="34"/>
      <c r="AFT167" s="34"/>
      <c r="AFU167" s="34"/>
      <c r="AFV167" s="34"/>
      <c r="AFW167" s="34"/>
      <c r="AFX167" s="34"/>
      <c r="AFY167" s="34"/>
      <c r="AFZ167" s="34"/>
      <c r="AGA167" s="34"/>
      <c r="AGB167" s="34"/>
      <c r="AGC167" s="34"/>
      <c r="AGD167" s="34"/>
      <c r="AGE167" s="34"/>
      <c r="AGF167" s="34"/>
      <c r="AGG167" s="34"/>
      <c r="AGH167" s="34"/>
      <c r="AGI167" s="34"/>
      <c r="AGJ167" s="34"/>
      <c r="AGK167" s="34"/>
      <c r="AGL167" s="34"/>
      <c r="AGM167" s="34"/>
      <c r="AGN167" s="34"/>
      <c r="AGO167" s="34"/>
      <c r="AGP167" s="34"/>
      <c r="AGQ167" s="34"/>
      <c r="AGR167" s="34"/>
      <c r="AGS167" s="34"/>
      <c r="AGT167" s="34"/>
      <c r="AGU167" s="34"/>
      <c r="AGV167" s="34"/>
      <c r="AGW167" s="34"/>
      <c r="AGX167" s="34"/>
      <c r="AGY167" s="34"/>
      <c r="AGZ167" s="34"/>
      <c r="AHA167" s="34"/>
      <c r="AHB167" s="34"/>
      <c r="AHC167" s="34"/>
      <c r="AHD167" s="34"/>
      <c r="AHE167" s="34"/>
      <c r="AHF167" s="34"/>
      <c r="AHG167" s="34"/>
      <c r="AHH167" s="34"/>
      <c r="AHI167" s="34"/>
      <c r="AHJ167" s="34"/>
      <c r="AHK167" s="34"/>
      <c r="AHL167" s="34"/>
      <c r="AHM167" s="34"/>
      <c r="AHN167" s="34"/>
      <c r="AHO167" s="34"/>
      <c r="AHP167" s="34"/>
      <c r="AHQ167" s="34"/>
      <c r="AHR167" s="34"/>
      <c r="AHS167" s="34"/>
      <c r="AHT167" s="34"/>
      <c r="AHU167" s="34"/>
      <c r="AHV167" s="34"/>
      <c r="AHW167" s="34"/>
      <c r="AHX167" s="34"/>
      <c r="AHY167" s="34"/>
      <c r="AHZ167" s="34"/>
      <c r="AIA167" s="34"/>
      <c r="AIB167" s="34"/>
      <c r="AIC167" s="34"/>
      <c r="AID167" s="34"/>
      <c r="AIE167" s="34"/>
      <c r="AIF167" s="34"/>
      <c r="AIG167" s="34"/>
      <c r="AIH167" s="34"/>
      <c r="AII167" s="34"/>
      <c r="AIJ167" s="34"/>
      <c r="AIK167" s="34"/>
      <c r="AIL167" s="34"/>
      <c r="AIM167" s="34"/>
      <c r="AIN167" s="34"/>
      <c r="AIO167" s="34"/>
      <c r="AIP167" s="34"/>
      <c r="AIQ167" s="34"/>
      <c r="AIR167" s="34"/>
      <c r="AIS167" s="34"/>
      <c r="AIT167" s="34"/>
      <c r="AIU167" s="34"/>
      <c r="AIV167" s="34"/>
      <c r="AIW167" s="34"/>
      <c r="AIX167" s="34"/>
      <c r="AIY167" s="34"/>
      <c r="AIZ167" s="34"/>
      <c r="AJA167" s="34"/>
      <c r="AJB167" s="34"/>
      <c r="AJC167" s="34"/>
      <c r="AJD167" s="34"/>
      <c r="AJE167" s="34"/>
      <c r="AJF167" s="34"/>
      <c r="AJG167" s="34"/>
      <c r="AJH167" s="34"/>
      <c r="AJI167" s="34"/>
      <c r="AJJ167" s="34"/>
      <c r="AJK167" s="34"/>
      <c r="AJL167" s="34"/>
      <c r="AJM167" s="34"/>
      <c r="AJN167" s="34"/>
      <c r="AJO167" s="34"/>
      <c r="AJP167" s="34"/>
      <c r="AJQ167" s="34"/>
      <c r="AJR167" s="34"/>
      <c r="AJS167" s="34"/>
      <c r="AJT167" s="34"/>
      <c r="AJU167" s="34"/>
      <c r="AJV167" s="34"/>
      <c r="AJW167" s="34"/>
      <c r="AJX167" s="34"/>
      <c r="AJY167" s="34"/>
      <c r="AJZ167" s="34"/>
      <c r="AKA167" s="34"/>
      <c r="AKB167" s="34"/>
      <c r="AKC167" s="34"/>
      <c r="AKD167" s="34"/>
      <c r="AKE167" s="34"/>
      <c r="AKF167" s="34"/>
      <c r="AKG167" s="34"/>
      <c r="AKH167" s="34"/>
      <c r="AKI167" s="34"/>
      <c r="AKJ167" s="34"/>
      <c r="AKK167" s="34"/>
      <c r="AKL167" s="34"/>
      <c r="AKM167" s="34"/>
      <c r="AKN167" s="34"/>
      <c r="AKO167" s="34"/>
      <c r="AKP167" s="34"/>
      <c r="AKQ167" s="34"/>
      <c r="AKR167" s="34"/>
      <c r="AKS167" s="34"/>
      <c r="AKT167" s="34"/>
      <c r="AKU167" s="34"/>
      <c r="AKV167" s="34"/>
      <c r="AKW167" s="34"/>
      <c r="AKX167" s="34"/>
      <c r="AKY167" s="34"/>
      <c r="AKZ167" s="34"/>
      <c r="ALA167" s="34"/>
      <c r="ALB167" s="34"/>
      <c r="ALC167" s="34"/>
      <c r="ALD167" s="34"/>
      <c r="ALE167" s="34"/>
      <c r="ALF167" s="34"/>
      <c r="ALG167" s="34"/>
      <c r="ALH167" s="34"/>
      <c r="ALI167" s="34"/>
      <c r="ALJ167" s="34"/>
      <c r="ALK167" s="34"/>
      <c r="ALL167" s="34"/>
      <c r="ALM167" s="34"/>
      <c r="ALN167" s="34"/>
      <c r="ALO167" s="34"/>
      <c r="ALP167" s="34"/>
      <c r="ALQ167" s="34"/>
      <c r="ALR167" s="34"/>
      <c r="ALS167" s="34"/>
      <c r="ALT167" s="34"/>
      <c r="ALU167" s="34"/>
      <c r="ALV167" s="34"/>
      <c r="ALW167" s="34"/>
      <c r="ALX167" s="34"/>
      <c r="ALY167" s="34"/>
      <c r="ALZ167" s="34"/>
      <c r="AMA167" s="34"/>
      <c r="AMB167" s="34"/>
      <c r="AMC167" s="34"/>
      <c r="AMD167" s="34"/>
      <c r="AME167" s="34"/>
    </row>
    <row r="168" spans="1:1022" s="35" customFormat="1" ht="18.75" customHeight="1" x14ac:dyDescent="0.15">
      <c r="A168" s="376"/>
      <c r="B168" s="771"/>
      <c r="C168" s="765"/>
      <c r="D168" s="138" t="s">
        <v>134</v>
      </c>
      <c r="E168" s="273" t="s">
        <v>418</v>
      </c>
      <c r="F168" s="273"/>
      <c r="G168" s="273"/>
      <c r="H168" s="273"/>
      <c r="I168" s="273"/>
      <c r="J168" s="273"/>
      <c r="K168" s="274"/>
      <c r="L168" s="137"/>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c r="ACD168" s="34"/>
      <c r="ACE168" s="34"/>
      <c r="ACF168" s="34"/>
      <c r="ACG168" s="34"/>
      <c r="ACH168" s="34"/>
      <c r="ACI168" s="34"/>
      <c r="ACJ168" s="34"/>
      <c r="ACK168" s="34"/>
      <c r="ACL168" s="34"/>
      <c r="ACM168" s="34"/>
      <c r="ACN168" s="34"/>
      <c r="ACO168" s="34"/>
      <c r="ACP168" s="34"/>
      <c r="ACQ168" s="34"/>
      <c r="ACR168" s="34"/>
      <c r="ACS168" s="34"/>
      <c r="ACT168" s="34"/>
      <c r="ACU168" s="34"/>
      <c r="ACV168" s="34"/>
      <c r="ACW168" s="34"/>
      <c r="ACX168" s="34"/>
      <c r="ACY168" s="34"/>
      <c r="ACZ168" s="34"/>
      <c r="ADA168" s="34"/>
      <c r="ADB168" s="34"/>
      <c r="ADC168" s="34"/>
      <c r="ADD168" s="34"/>
      <c r="ADE168" s="34"/>
      <c r="ADF168" s="34"/>
      <c r="ADG168" s="34"/>
      <c r="ADH168" s="34"/>
      <c r="ADI168" s="34"/>
      <c r="ADJ168" s="34"/>
      <c r="ADK168" s="34"/>
      <c r="ADL168" s="34"/>
      <c r="ADM168" s="34"/>
      <c r="ADN168" s="34"/>
      <c r="ADO168" s="34"/>
      <c r="ADP168" s="34"/>
      <c r="ADQ168" s="34"/>
      <c r="ADR168" s="34"/>
      <c r="ADS168" s="34"/>
      <c r="ADT168" s="34"/>
      <c r="ADU168" s="34"/>
      <c r="ADV168" s="34"/>
      <c r="ADW168" s="34"/>
      <c r="ADX168" s="34"/>
      <c r="ADY168" s="34"/>
      <c r="ADZ168" s="34"/>
      <c r="AEA168" s="34"/>
      <c r="AEB168" s="34"/>
      <c r="AEC168" s="34"/>
      <c r="AED168" s="34"/>
      <c r="AEE168" s="34"/>
      <c r="AEF168" s="34"/>
      <c r="AEG168" s="34"/>
      <c r="AEH168" s="34"/>
      <c r="AEI168" s="34"/>
      <c r="AEJ168" s="34"/>
      <c r="AEK168" s="34"/>
      <c r="AEL168" s="34"/>
      <c r="AEM168" s="34"/>
      <c r="AEN168" s="34"/>
      <c r="AEO168" s="34"/>
      <c r="AEP168" s="34"/>
      <c r="AEQ168" s="34"/>
      <c r="AER168" s="34"/>
      <c r="AES168" s="34"/>
      <c r="AET168" s="34"/>
      <c r="AEU168" s="34"/>
      <c r="AEV168" s="34"/>
      <c r="AEW168" s="34"/>
      <c r="AEX168" s="34"/>
      <c r="AEY168" s="34"/>
      <c r="AEZ168" s="34"/>
      <c r="AFA168" s="34"/>
      <c r="AFB168" s="34"/>
      <c r="AFC168" s="34"/>
      <c r="AFD168" s="34"/>
      <c r="AFE168" s="34"/>
      <c r="AFF168" s="34"/>
      <c r="AFG168" s="34"/>
      <c r="AFH168" s="34"/>
      <c r="AFI168" s="34"/>
      <c r="AFJ168" s="34"/>
      <c r="AFK168" s="34"/>
      <c r="AFL168" s="34"/>
      <c r="AFM168" s="34"/>
      <c r="AFN168" s="34"/>
      <c r="AFO168" s="34"/>
      <c r="AFP168" s="34"/>
      <c r="AFQ168" s="34"/>
      <c r="AFR168" s="34"/>
      <c r="AFS168" s="34"/>
      <c r="AFT168" s="34"/>
      <c r="AFU168" s="34"/>
      <c r="AFV168" s="34"/>
      <c r="AFW168" s="34"/>
      <c r="AFX168" s="34"/>
      <c r="AFY168" s="34"/>
      <c r="AFZ168" s="34"/>
      <c r="AGA168" s="34"/>
      <c r="AGB168" s="34"/>
      <c r="AGC168" s="34"/>
      <c r="AGD168" s="34"/>
      <c r="AGE168" s="34"/>
      <c r="AGF168" s="34"/>
      <c r="AGG168" s="34"/>
      <c r="AGH168" s="34"/>
      <c r="AGI168" s="34"/>
      <c r="AGJ168" s="34"/>
      <c r="AGK168" s="34"/>
      <c r="AGL168" s="34"/>
      <c r="AGM168" s="34"/>
      <c r="AGN168" s="34"/>
      <c r="AGO168" s="34"/>
      <c r="AGP168" s="34"/>
      <c r="AGQ168" s="34"/>
      <c r="AGR168" s="34"/>
      <c r="AGS168" s="34"/>
      <c r="AGT168" s="34"/>
      <c r="AGU168" s="34"/>
      <c r="AGV168" s="34"/>
      <c r="AGW168" s="34"/>
      <c r="AGX168" s="34"/>
      <c r="AGY168" s="34"/>
      <c r="AGZ168" s="34"/>
      <c r="AHA168" s="34"/>
      <c r="AHB168" s="34"/>
      <c r="AHC168" s="34"/>
      <c r="AHD168" s="34"/>
      <c r="AHE168" s="34"/>
      <c r="AHF168" s="34"/>
      <c r="AHG168" s="34"/>
      <c r="AHH168" s="34"/>
      <c r="AHI168" s="34"/>
      <c r="AHJ168" s="34"/>
      <c r="AHK168" s="34"/>
      <c r="AHL168" s="34"/>
      <c r="AHM168" s="34"/>
      <c r="AHN168" s="34"/>
      <c r="AHO168" s="34"/>
      <c r="AHP168" s="34"/>
      <c r="AHQ168" s="34"/>
      <c r="AHR168" s="34"/>
      <c r="AHS168" s="34"/>
      <c r="AHT168" s="34"/>
      <c r="AHU168" s="34"/>
      <c r="AHV168" s="34"/>
      <c r="AHW168" s="34"/>
      <c r="AHX168" s="34"/>
      <c r="AHY168" s="34"/>
      <c r="AHZ168" s="34"/>
      <c r="AIA168" s="34"/>
      <c r="AIB168" s="34"/>
      <c r="AIC168" s="34"/>
      <c r="AID168" s="34"/>
      <c r="AIE168" s="34"/>
      <c r="AIF168" s="34"/>
      <c r="AIG168" s="34"/>
      <c r="AIH168" s="34"/>
      <c r="AII168" s="34"/>
      <c r="AIJ168" s="34"/>
      <c r="AIK168" s="34"/>
      <c r="AIL168" s="34"/>
      <c r="AIM168" s="34"/>
      <c r="AIN168" s="34"/>
      <c r="AIO168" s="34"/>
      <c r="AIP168" s="34"/>
      <c r="AIQ168" s="34"/>
      <c r="AIR168" s="34"/>
      <c r="AIS168" s="34"/>
      <c r="AIT168" s="34"/>
      <c r="AIU168" s="34"/>
      <c r="AIV168" s="34"/>
      <c r="AIW168" s="34"/>
      <c r="AIX168" s="34"/>
      <c r="AIY168" s="34"/>
      <c r="AIZ168" s="34"/>
      <c r="AJA168" s="34"/>
      <c r="AJB168" s="34"/>
      <c r="AJC168" s="34"/>
      <c r="AJD168" s="34"/>
      <c r="AJE168" s="34"/>
      <c r="AJF168" s="34"/>
      <c r="AJG168" s="34"/>
      <c r="AJH168" s="34"/>
      <c r="AJI168" s="34"/>
      <c r="AJJ168" s="34"/>
      <c r="AJK168" s="34"/>
      <c r="AJL168" s="34"/>
      <c r="AJM168" s="34"/>
      <c r="AJN168" s="34"/>
      <c r="AJO168" s="34"/>
      <c r="AJP168" s="34"/>
      <c r="AJQ168" s="34"/>
      <c r="AJR168" s="34"/>
      <c r="AJS168" s="34"/>
      <c r="AJT168" s="34"/>
      <c r="AJU168" s="34"/>
      <c r="AJV168" s="34"/>
      <c r="AJW168" s="34"/>
      <c r="AJX168" s="34"/>
      <c r="AJY168" s="34"/>
      <c r="AJZ168" s="34"/>
      <c r="AKA168" s="34"/>
      <c r="AKB168" s="34"/>
      <c r="AKC168" s="34"/>
      <c r="AKD168" s="34"/>
      <c r="AKE168" s="34"/>
      <c r="AKF168" s="34"/>
      <c r="AKG168" s="34"/>
      <c r="AKH168" s="34"/>
      <c r="AKI168" s="34"/>
      <c r="AKJ168" s="34"/>
      <c r="AKK168" s="34"/>
      <c r="AKL168" s="34"/>
      <c r="AKM168" s="34"/>
      <c r="AKN168" s="34"/>
      <c r="AKO168" s="34"/>
      <c r="AKP168" s="34"/>
      <c r="AKQ168" s="34"/>
      <c r="AKR168" s="34"/>
      <c r="AKS168" s="34"/>
      <c r="AKT168" s="34"/>
      <c r="AKU168" s="34"/>
      <c r="AKV168" s="34"/>
      <c r="AKW168" s="34"/>
      <c r="AKX168" s="34"/>
      <c r="AKY168" s="34"/>
      <c r="AKZ168" s="34"/>
      <c r="ALA168" s="34"/>
      <c r="ALB168" s="34"/>
      <c r="ALC168" s="34"/>
      <c r="ALD168" s="34"/>
      <c r="ALE168" s="34"/>
      <c r="ALF168" s="34"/>
      <c r="ALG168" s="34"/>
      <c r="ALH168" s="34"/>
      <c r="ALI168" s="34"/>
      <c r="ALJ168" s="34"/>
      <c r="ALK168" s="34"/>
      <c r="ALL168" s="34"/>
      <c r="ALM168" s="34"/>
      <c r="ALN168" s="34"/>
      <c r="ALO168" s="34"/>
      <c r="ALP168" s="34"/>
      <c r="ALQ168" s="34"/>
      <c r="ALR168" s="34"/>
      <c r="ALS168" s="34"/>
      <c r="ALT168" s="34"/>
      <c r="ALU168" s="34"/>
      <c r="ALV168" s="34"/>
      <c r="ALW168" s="34"/>
      <c r="ALX168" s="34"/>
      <c r="ALY168" s="34"/>
      <c r="ALZ168" s="34"/>
      <c r="AMA168" s="34"/>
      <c r="AMB168" s="34"/>
      <c r="AMC168" s="34"/>
      <c r="AMD168" s="34"/>
      <c r="AME168" s="34"/>
    </row>
    <row r="169" spans="1:1022" s="35" customFormat="1" ht="18.75" customHeight="1" x14ac:dyDescent="0.15">
      <c r="A169" s="376"/>
      <c r="B169" s="377"/>
      <c r="C169" s="765"/>
      <c r="D169" s="138" t="s">
        <v>135</v>
      </c>
      <c r="E169" s="273" t="s">
        <v>322</v>
      </c>
      <c r="F169" s="273"/>
      <c r="G169" s="273"/>
      <c r="H169" s="273"/>
      <c r="I169" s="273"/>
      <c r="J169" s="273"/>
      <c r="K169" s="274"/>
      <c r="L169" s="137"/>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c r="KI169" s="34"/>
      <c r="KJ169" s="34"/>
      <c r="KK169" s="34"/>
      <c r="KL169" s="34"/>
      <c r="KM169" s="34"/>
      <c r="KN169" s="34"/>
      <c r="KO169" s="34"/>
      <c r="KP169" s="34"/>
      <c r="KQ169" s="34"/>
      <c r="KR169" s="34"/>
      <c r="KS169" s="34"/>
      <c r="KT169" s="34"/>
      <c r="KU169" s="34"/>
      <c r="KV169" s="34"/>
      <c r="KW169" s="34"/>
      <c r="KX169" s="34"/>
      <c r="KY169" s="34"/>
      <c r="KZ169" s="34"/>
      <c r="LA169" s="34"/>
      <c r="LB169" s="34"/>
      <c r="LC169" s="34"/>
      <c r="LD169" s="34"/>
      <c r="LE169" s="34"/>
      <c r="LF169" s="34"/>
      <c r="LG169" s="34"/>
      <c r="LH169" s="34"/>
      <c r="LI169" s="34"/>
      <c r="LJ169" s="34"/>
      <c r="LK169" s="34"/>
      <c r="LL169" s="34"/>
      <c r="LM169" s="34"/>
      <c r="LN169" s="34"/>
      <c r="LO169" s="34"/>
      <c r="LP169" s="34"/>
      <c r="LQ169" s="34"/>
      <c r="LR169" s="34"/>
      <c r="LS169" s="34"/>
      <c r="LT169" s="34"/>
      <c r="LU169" s="34"/>
      <c r="LV169" s="34"/>
      <c r="LW169" s="34"/>
      <c r="LX169" s="34"/>
      <c r="LY169" s="34"/>
      <c r="LZ169" s="34"/>
      <c r="MA169" s="34"/>
      <c r="MB169" s="34"/>
      <c r="MC169" s="34"/>
      <c r="MD169" s="34"/>
      <c r="ME169" s="34"/>
      <c r="MF169" s="34"/>
      <c r="MG169" s="34"/>
      <c r="MH169" s="34"/>
      <c r="MI169" s="34"/>
      <c r="MJ169" s="34"/>
      <c r="MK169" s="34"/>
      <c r="ML169" s="34"/>
      <c r="MM169" s="34"/>
      <c r="MN169" s="34"/>
      <c r="MO169" s="34"/>
      <c r="MP169" s="34"/>
      <c r="MQ169" s="34"/>
      <c r="MR169" s="34"/>
      <c r="MS169" s="34"/>
      <c r="MT169" s="34"/>
      <c r="MU169" s="34"/>
      <c r="MV169" s="34"/>
      <c r="MW169" s="34"/>
      <c r="MX169" s="34"/>
      <c r="MY169" s="34"/>
      <c r="MZ169" s="34"/>
      <c r="NA169" s="34"/>
      <c r="NB169" s="34"/>
      <c r="NC169" s="34"/>
      <c r="ND169" s="34"/>
      <c r="NE169" s="34"/>
      <c r="NF169" s="34"/>
      <c r="NG169" s="34"/>
      <c r="NH169" s="34"/>
      <c r="NI169" s="34"/>
      <c r="NJ169" s="34"/>
      <c r="NK169" s="34"/>
      <c r="NL169" s="34"/>
      <c r="NM169" s="34"/>
      <c r="NN169" s="34"/>
      <c r="NO169" s="34"/>
      <c r="NP169" s="34"/>
      <c r="NQ169" s="34"/>
      <c r="NR169" s="34"/>
      <c r="NS169" s="34"/>
      <c r="NT169" s="34"/>
      <c r="NU169" s="34"/>
      <c r="NV169" s="34"/>
      <c r="NW169" s="34"/>
      <c r="NX169" s="34"/>
      <c r="NY169" s="34"/>
      <c r="NZ169" s="34"/>
      <c r="OA169" s="34"/>
      <c r="OB169" s="34"/>
      <c r="OC169" s="34"/>
      <c r="OD169" s="34"/>
      <c r="OE169" s="34"/>
      <c r="OF169" s="34"/>
      <c r="OG169" s="34"/>
      <c r="OH169" s="34"/>
      <c r="OI169" s="34"/>
      <c r="OJ169" s="34"/>
      <c r="OK169" s="34"/>
      <c r="OL169" s="34"/>
      <c r="OM169" s="34"/>
      <c r="ON169" s="34"/>
      <c r="OO169" s="34"/>
      <c r="OP169" s="34"/>
      <c r="OQ169" s="34"/>
      <c r="OR169" s="34"/>
      <c r="OS169" s="34"/>
      <c r="OT169" s="34"/>
      <c r="OU169" s="34"/>
      <c r="OV169" s="34"/>
      <c r="OW169" s="34"/>
      <c r="OX169" s="34"/>
      <c r="OY169" s="34"/>
      <c r="OZ169" s="34"/>
      <c r="PA169" s="34"/>
      <c r="PB169" s="34"/>
      <c r="PC169" s="34"/>
      <c r="PD169" s="34"/>
      <c r="PE169" s="34"/>
      <c r="PF169" s="34"/>
      <c r="PG169" s="34"/>
      <c r="PH169" s="34"/>
      <c r="PI169" s="34"/>
      <c r="PJ169" s="34"/>
      <c r="PK169" s="34"/>
      <c r="PL169" s="34"/>
      <c r="PM169" s="34"/>
      <c r="PN169" s="34"/>
      <c r="PO169" s="34"/>
      <c r="PP169" s="34"/>
      <c r="PQ169" s="34"/>
      <c r="PR169" s="34"/>
      <c r="PS169" s="34"/>
      <c r="PT169" s="34"/>
      <c r="PU169" s="34"/>
      <c r="PV169" s="34"/>
      <c r="PW169" s="34"/>
      <c r="PX169" s="34"/>
      <c r="PY169" s="34"/>
      <c r="PZ169" s="34"/>
      <c r="QA169" s="34"/>
      <c r="QB169" s="34"/>
      <c r="QC169" s="34"/>
      <c r="QD169" s="34"/>
      <c r="QE169" s="34"/>
      <c r="QF169" s="34"/>
      <c r="QG169" s="34"/>
      <c r="QH169" s="34"/>
      <c r="QI169" s="34"/>
      <c r="QJ169" s="34"/>
      <c r="QK169" s="34"/>
      <c r="QL169" s="34"/>
      <c r="QM169" s="34"/>
      <c r="QN169" s="34"/>
      <c r="QO169" s="34"/>
      <c r="QP169" s="34"/>
      <c r="QQ169" s="34"/>
      <c r="QR169" s="34"/>
      <c r="QS169" s="34"/>
      <c r="QT169" s="34"/>
      <c r="QU169" s="34"/>
      <c r="QV169" s="34"/>
      <c r="QW169" s="34"/>
      <c r="QX169" s="34"/>
      <c r="QY169" s="34"/>
      <c r="QZ169" s="34"/>
      <c r="RA169" s="34"/>
      <c r="RB169" s="34"/>
      <c r="RC169" s="34"/>
      <c r="RD169" s="34"/>
      <c r="RE169" s="34"/>
      <c r="RF169" s="34"/>
      <c r="RG169" s="34"/>
      <c r="RH169" s="34"/>
      <c r="RI169" s="34"/>
      <c r="RJ169" s="34"/>
      <c r="RK169" s="34"/>
      <c r="RL169" s="34"/>
      <c r="RM169" s="34"/>
      <c r="RN169" s="34"/>
      <c r="RO169" s="34"/>
      <c r="RP169" s="34"/>
      <c r="RQ169" s="34"/>
      <c r="RR169" s="34"/>
      <c r="RS169" s="34"/>
      <c r="RT169" s="34"/>
      <c r="RU169" s="34"/>
      <c r="RV169" s="34"/>
      <c r="RW169" s="34"/>
      <c r="RX169" s="34"/>
      <c r="RY169" s="34"/>
      <c r="RZ169" s="34"/>
      <c r="SA169" s="34"/>
      <c r="SB169" s="34"/>
      <c r="SC169" s="34"/>
      <c r="SD169" s="34"/>
      <c r="SE169" s="34"/>
      <c r="SF169" s="34"/>
      <c r="SG169" s="34"/>
      <c r="SH169" s="34"/>
      <c r="SI169" s="34"/>
      <c r="SJ169" s="34"/>
      <c r="SK169" s="34"/>
      <c r="SL169" s="34"/>
      <c r="SM169" s="34"/>
      <c r="SN169" s="34"/>
      <c r="SO169" s="34"/>
      <c r="SP169" s="34"/>
      <c r="SQ169" s="34"/>
      <c r="SR169" s="34"/>
      <c r="SS169" s="34"/>
      <c r="ST169" s="34"/>
      <c r="SU169" s="34"/>
      <c r="SV169" s="34"/>
      <c r="SW169" s="34"/>
      <c r="SX169" s="34"/>
      <c r="SY169" s="34"/>
      <c r="SZ169" s="34"/>
      <c r="TA169" s="34"/>
      <c r="TB169" s="34"/>
      <c r="TC169" s="34"/>
      <c r="TD169" s="34"/>
      <c r="TE169" s="34"/>
      <c r="TF169" s="34"/>
      <c r="TG169" s="34"/>
      <c r="TH169" s="34"/>
      <c r="TI169" s="34"/>
      <c r="TJ169" s="34"/>
      <c r="TK169" s="34"/>
      <c r="TL169" s="34"/>
      <c r="TM169" s="34"/>
      <c r="TN169" s="34"/>
      <c r="TO169" s="34"/>
      <c r="TP169" s="34"/>
      <c r="TQ169" s="34"/>
      <c r="TR169" s="34"/>
      <c r="TS169" s="34"/>
      <c r="TT169" s="34"/>
      <c r="TU169" s="34"/>
      <c r="TV169" s="34"/>
      <c r="TW169" s="34"/>
      <c r="TX169" s="34"/>
      <c r="TY169" s="34"/>
      <c r="TZ169" s="34"/>
      <c r="UA169" s="34"/>
      <c r="UB169" s="34"/>
      <c r="UC169" s="34"/>
      <c r="UD169" s="34"/>
      <c r="UE169" s="34"/>
      <c r="UF169" s="34"/>
      <c r="UG169" s="34"/>
      <c r="UH169" s="34"/>
      <c r="UI169" s="34"/>
      <c r="UJ169" s="34"/>
      <c r="UK169" s="34"/>
      <c r="UL169" s="34"/>
      <c r="UM169" s="34"/>
      <c r="UN169" s="34"/>
      <c r="UO169" s="34"/>
      <c r="UP169" s="34"/>
      <c r="UQ169" s="34"/>
      <c r="UR169" s="34"/>
      <c r="US169" s="34"/>
      <c r="UT169" s="34"/>
      <c r="UU169" s="34"/>
      <c r="UV169" s="34"/>
      <c r="UW169" s="34"/>
      <c r="UX169" s="34"/>
      <c r="UY169" s="34"/>
      <c r="UZ169" s="34"/>
      <c r="VA169" s="34"/>
      <c r="VB169" s="34"/>
      <c r="VC169" s="34"/>
      <c r="VD169" s="34"/>
      <c r="VE169" s="34"/>
      <c r="VF169" s="34"/>
      <c r="VG169" s="34"/>
      <c r="VH169" s="34"/>
      <c r="VI169" s="34"/>
      <c r="VJ169" s="34"/>
      <c r="VK169" s="34"/>
      <c r="VL169" s="34"/>
      <c r="VM169" s="34"/>
      <c r="VN169" s="34"/>
      <c r="VO169" s="34"/>
      <c r="VP169" s="34"/>
      <c r="VQ169" s="34"/>
      <c r="VR169" s="34"/>
      <c r="VS169" s="34"/>
      <c r="VT169" s="34"/>
      <c r="VU169" s="34"/>
      <c r="VV169" s="34"/>
      <c r="VW169" s="34"/>
      <c r="VX169" s="34"/>
      <c r="VY169" s="34"/>
      <c r="VZ169" s="34"/>
      <c r="WA169" s="34"/>
      <c r="WB169" s="34"/>
      <c r="WC169" s="34"/>
      <c r="WD169" s="34"/>
      <c r="WE169" s="34"/>
      <c r="WF169" s="34"/>
      <c r="WG169" s="34"/>
      <c r="WH169" s="34"/>
      <c r="WI169" s="34"/>
      <c r="WJ169" s="34"/>
      <c r="WK169" s="34"/>
      <c r="WL169" s="34"/>
      <c r="WM169" s="34"/>
      <c r="WN169" s="34"/>
      <c r="WO169" s="34"/>
      <c r="WP169" s="34"/>
      <c r="WQ169" s="34"/>
      <c r="WR169" s="34"/>
      <c r="WS169" s="34"/>
      <c r="WT169" s="34"/>
      <c r="WU169" s="34"/>
      <c r="WV169" s="34"/>
      <c r="WW169" s="34"/>
      <c r="WX169" s="34"/>
      <c r="WY169" s="34"/>
      <c r="WZ169" s="34"/>
      <c r="XA169" s="34"/>
      <c r="XB169" s="34"/>
      <c r="XC169" s="34"/>
      <c r="XD169" s="34"/>
      <c r="XE169" s="34"/>
      <c r="XF169" s="34"/>
      <c r="XG169" s="34"/>
      <c r="XH169" s="34"/>
      <c r="XI169" s="34"/>
      <c r="XJ169" s="34"/>
      <c r="XK169" s="34"/>
      <c r="XL169" s="34"/>
      <c r="XM169" s="34"/>
      <c r="XN169" s="34"/>
      <c r="XO169" s="34"/>
      <c r="XP169" s="34"/>
      <c r="XQ169" s="34"/>
      <c r="XR169" s="34"/>
      <c r="XS169" s="34"/>
      <c r="XT169" s="34"/>
      <c r="XU169" s="34"/>
      <c r="XV169" s="34"/>
      <c r="XW169" s="34"/>
      <c r="XX169" s="34"/>
      <c r="XY169" s="34"/>
      <c r="XZ169" s="34"/>
      <c r="YA169" s="34"/>
      <c r="YB169" s="34"/>
      <c r="YC169" s="34"/>
      <c r="YD169" s="34"/>
      <c r="YE169" s="34"/>
      <c r="YF169" s="34"/>
      <c r="YG169" s="34"/>
      <c r="YH169" s="34"/>
      <c r="YI169" s="34"/>
      <c r="YJ169" s="34"/>
      <c r="YK169" s="34"/>
      <c r="YL169" s="34"/>
      <c r="YM169" s="34"/>
      <c r="YN169" s="34"/>
      <c r="YO169" s="34"/>
      <c r="YP169" s="34"/>
      <c r="YQ169" s="34"/>
      <c r="YR169" s="34"/>
      <c r="YS169" s="34"/>
      <c r="YT169" s="34"/>
      <c r="YU169" s="34"/>
      <c r="YV169" s="34"/>
      <c r="YW169" s="34"/>
      <c r="YX169" s="34"/>
      <c r="YY169" s="34"/>
      <c r="YZ169" s="34"/>
      <c r="ZA169" s="34"/>
      <c r="ZB169" s="34"/>
      <c r="ZC169" s="34"/>
      <c r="ZD169" s="34"/>
      <c r="ZE169" s="34"/>
      <c r="ZF169" s="34"/>
      <c r="ZG169" s="34"/>
      <c r="ZH169" s="34"/>
      <c r="ZI169" s="34"/>
      <c r="ZJ169" s="34"/>
      <c r="ZK169" s="34"/>
      <c r="ZL169" s="34"/>
      <c r="ZM169" s="34"/>
      <c r="ZN169" s="34"/>
      <c r="ZO169" s="34"/>
      <c r="ZP169" s="34"/>
      <c r="ZQ169" s="34"/>
      <c r="ZR169" s="34"/>
      <c r="ZS169" s="34"/>
      <c r="ZT169" s="34"/>
      <c r="ZU169" s="34"/>
      <c r="ZV169" s="34"/>
      <c r="ZW169" s="34"/>
      <c r="ZX169" s="34"/>
      <c r="ZY169" s="34"/>
      <c r="ZZ169" s="34"/>
      <c r="AAA169" s="34"/>
      <c r="AAB169" s="34"/>
      <c r="AAC169" s="34"/>
      <c r="AAD169" s="34"/>
      <c r="AAE169" s="34"/>
      <c r="AAF169" s="34"/>
      <c r="AAG169" s="34"/>
      <c r="AAH169" s="34"/>
      <c r="AAI169" s="34"/>
      <c r="AAJ169" s="34"/>
      <c r="AAK169" s="34"/>
      <c r="AAL169" s="34"/>
      <c r="AAM169" s="34"/>
      <c r="AAN169" s="34"/>
      <c r="AAO169" s="34"/>
      <c r="AAP169" s="34"/>
      <c r="AAQ169" s="34"/>
      <c r="AAR169" s="34"/>
      <c r="AAS169" s="34"/>
      <c r="AAT169" s="34"/>
      <c r="AAU169" s="34"/>
      <c r="AAV169" s="34"/>
      <c r="AAW169" s="34"/>
      <c r="AAX169" s="34"/>
      <c r="AAY169" s="34"/>
      <c r="AAZ169" s="34"/>
      <c r="ABA169" s="34"/>
      <c r="ABB169" s="34"/>
      <c r="ABC169" s="34"/>
      <c r="ABD169" s="34"/>
      <c r="ABE169" s="34"/>
      <c r="ABF169" s="34"/>
      <c r="ABG169" s="34"/>
      <c r="ABH169" s="34"/>
      <c r="ABI169" s="34"/>
      <c r="ABJ169" s="34"/>
      <c r="ABK169" s="34"/>
      <c r="ABL169" s="34"/>
      <c r="ABM169" s="34"/>
      <c r="ABN169" s="34"/>
      <c r="ABO169" s="34"/>
      <c r="ABP169" s="34"/>
      <c r="ABQ169" s="34"/>
      <c r="ABR169" s="34"/>
      <c r="ABS169" s="34"/>
      <c r="ABT169" s="34"/>
      <c r="ABU169" s="34"/>
      <c r="ABV169" s="34"/>
      <c r="ABW169" s="34"/>
      <c r="ABX169" s="34"/>
      <c r="ABY169" s="34"/>
      <c r="ABZ169" s="34"/>
      <c r="ACA169" s="34"/>
      <c r="ACB169" s="34"/>
      <c r="ACC169" s="34"/>
      <c r="ACD169" s="34"/>
      <c r="ACE169" s="34"/>
      <c r="ACF169" s="34"/>
      <c r="ACG169" s="34"/>
      <c r="ACH169" s="34"/>
      <c r="ACI169" s="34"/>
      <c r="ACJ169" s="34"/>
      <c r="ACK169" s="34"/>
      <c r="ACL169" s="34"/>
      <c r="ACM169" s="34"/>
      <c r="ACN169" s="34"/>
      <c r="ACO169" s="34"/>
      <c r="ACP169" s="34"/>
      <c r="ACQ169" s="34"/>
      <c r="ACR169" s="34"/>
      <c r="ACS169" s="34"/>
      <c r="ACT169" s="34"/>
      <c r="ACU169" s="34"/>
      <c r="ACV169" s="34"/>
      <c r="ACW169" s="34"/>
      <c r="ACX169" s="34"/>
      <c r="ACY169" s="34"/>
      <c r="ACZ169" s="34"/>
      <c r="ADA169" s="34"/>
      <c r="ADB169" s="34"/>
      <c r="ADC169" s="34"/>
      <c r="ADD169" s="34"/>
      <c r="ADE169" s="34"/>
      <c r="ADF169" s="34"/>
      <c r="ADG169" s="34"/>
      <c r="ADH169" s="34"/>
      <c r="ADI169" s="34"/>
      <c r="ADJ169" s="34"/>
      <c r="ADK169" s="34"/>
      <c r="ADL169" s="34"/>
      <c r="ADM169" s="34"/>
      <c r="ADN169" s="34"/>
      <c r="ADO169" s="34"/>
      <c r="ADP169" s="34"/>
      <c r="ADQ169" s="34"/>
      <c r="ADR169" s="34"/>
      <c r="ADS169" s="34"/>
      <c r="ADT169" s="34"/>
      <c r="ADU169" s="34"/>
      <c r="ADV169" s="34"/>
      <c r="ADW169" s="34"/>
      <c r="ADX169" s="34"/>
      <c r="ADY169" s="34"/>
      <c r="ADZ169" s="34"/>
      <c r="AEA169" s="34"/>
      <c r="AEB169" s="34"/>
      <c r="AEC169" s="34"/>
      <c r="AED169" s="34"/>
      <c r="AEE169" s="34"/>
      <c r="AEF169" s="34"/>
      <c r="AEG169" s="34"/>
      <c r="AEH169" s="34"/>
      <c r="AEI169" s="34"/>
      <c r="AEJ169" s="34"/>
      <c r="AEK169" s="34"/>
      <c r="AEL169" s="34"/>
      <c r="AEM169" s="34"/>
      <c r="AEN169" s="34"/>
      <c r="AEO169" s="34"/>
      <c r="AEP169" s="34"/>
      <c r="AEQ169" s="34"/>
      <c r="AER169" s="34"/>
      <c r="AES169" s="34"/>
      <c r="AET169" s="34"/>
      <c r="AEU169" s="34"/>
      <c r="AEV169" s="34"/>
      <c r="AEW169" s="34"/>
      <c r="AEX169" s="34"/>
      <c r="AEY169" s="34"/>
      <c r="AEZ169" s="34"/>
      <c r="AFA169" s="34"/>
      <c r="AFB169" s="34"/>
      <c r="AFC169" s="34"/>
      <c r="AFD169" s="34"/>
      <c r="AFE169" s="34"/>
      <c r="AFF169" s="34"/>
      <c r="AFG169" s="34"/>
      <c r="AFH169" s="34"/>
      <c r="AFI169" s="34"/>
      <c r="AFJ169" s="34"/>
      <c r="AFK169" s="34"/>
      <c r="AFL169" s="34"/>
      <c r="AFM169" s="34"/>
      <c r="AFN169" s="34"/>
      <c r="AFO169" s="34"/>
      <c r="AFP169" s="34"/>
      <c r="AFQ169" s="34"/>
      <c r="AFR169" s="34"/>
      <c r="AFS169" s="34"/>
      <c r="AFT169" s="34"/>
      <c r="AFU169" s="34"/>
      <c r="AFV169" s="34"/>
      <c r="AFW169" s="34"/>
      <c r="AFX169" s="34"/>
      <c r="AFY169" s="34"/>
      <c r="AFZ169" s="34"/>
      <c r="AGA169" s="34"/>
      <c r="AGB169" s="34"/>
      <c r="AGC169" s="34"/>
      <c r="AGD169" s="34"/>
      <c r="AGE169" s="34"/>
      <c r="AGF169" s="34"/>
      <c r="AGG169" s="34"/>
      <c r="AGH169" s="34"/>
      <c r="AGI169" s="34"/>
      <c r="AGJ169" s="34"/>
      <c r="AGK169" s="34"/>
      <c r="AGL169" s="34"/>
      <c r="AGM169" s="34"/>
      <c r="AGN169" s="34"/>
      <c r="AGO169" s="34"/>
      <c r="AGP169" s="34"/>
      <c r="AGQ169" s="34"/>
      <c r="AGR169" s="34"/>
      <c r="AGS169" s="34"/>
      <c r="AGT169" s="34"/>
      <c r="AGU169" s="34"/>
      <c r="AGV169" s="34"/>
      <c r="AGW169" s="34"/>
      <c r="AGX169" s="34"/>
      <c r="AGY169" s="34"/>
      <c r="AGZ169" s="34"/>
      <c r="AHA169" s="34"/>
      <c r="AHB169" s="34"/>
      <c r="AHC169" s="34"/>
      <c r="AHD169" s="34"/>
      <c r="AHE169" s="34"/>
      <c r="AHF169" s="34"/>
      <c r="AHG169" s="34"/>
      <c r="AHH169" s="34"/>
      <c r="AHI169" s="34"/>
      <c r="AHJ169" s="34"/>
      <c r="AHK169" s="34"/>
      <c r="AHL169" s="34"/>
      <c r="AHM169" s="34"/>
      <c r="AHN169" s="34"/>
      <c r="AHO169" s="34"/>
      <c r="AHP169" s="34"/>
      <c r="AHQ169" s="34"/>
      <c r="AHR169" s="34"/>
      <c r="AHS169" s="34"/>
      <c r="AHT169" s="34"/>
      <c r="AHU169" s="34"/>
      <c r="AHV169" s="34"/>
      <c r="AHW169" s="34"/>
      <c r="AHX169" s="34"/>
      <c r="AHY169" s="34"/>
      <c r="AHZ169" s="34"/>
      <c r="AIA169" s="34"/>
      <c r="AIB169" s="34"/>
      <c r="AIC169" s="34"/>
      <c r="AID169" s="34"/>
      <c r="AIE169" s="34"/>
      <c r="AIF169" s="34"/>
      <c r="AIG169" s="34"/>
      <c r="AIH169" s="34"/>
      <c r="AII169" s="34"/>
      <c r="AIJ169" s="34"/>
      <c r="AIK169" s="34"/>
      <c r="AIL169" s="34"/>
      <c r="AIM169" s="34"/>
      <c r="AIN169" s="34"/>
      <c r="AIO169" s="34"/>
      <c r="AIP169" s="34"/>
      <c r="AIQ169" s="34"/>
      <c r="AIR169" s="34"/>
      <c r="AIS169" s="34"/>
      <c r="AIT169" s="34"/>
      <c r="AIU169" s="34"/>
      <c r="AIV169" s="34"/>
      <c r="AIW169" s="34"/>
      <c r="AIX169" s="34"/>
      <c r="AIY169" s="34"/>
      <c r="AIZ169" s="34"/>
      <c r="AJA169" s="34"/>
      <c r="AJB169" s="34"/>
      <c r="AJC169" s="34"/>
      <c r="AJD169" s="34"/>
      <c r="AJE169" s="34"/>
      <c r="AJF169" s="34"/>
      <c r="AJG169" s="34"/>
      <c r="AJH169" s="34"/>
      <c r="AJI169" s="34"/>
      <c r="AJJ169" s="34"/>
      <c r="AJK169" s="34"/>
      <c r="AJL169" s="34"/>
      <c r="AJM169" s="34"/>
      <c r="AJN169" s="34"/>
      <c r="AJO169" s="34"/>
      <c r="AJP169" s="34"/>
      <c r="AJQ169" s="34"/>
      <c r="AJR169" s="34"/>
      <c r="AJS169" s="34"/>
      <c r="AJT169" s="34"/>
      <c r="AJU169" s="34"/>
      <c r="AJV169" s="34"/>
      <c r="AJW169" s="34"/>
      <c r="AJX169" s="34"/>
      <c r="AJY169" s="34"/>
      <c r="AJZ169" s="34"/>
      <c r="AKA169" s="34"/>
      <c r="AKB169" s="34"/>
      <c r="AKC169" s="34"/>
      <c r="AKD169" s="34"/>
      <c r="AKE169" s="34"/>
      <c r="AKF169" s="34"/>
      <c r="AKG169" s="34"/>
      <c r="AKH169" s="34"/>
      <c r="AKI169" s="34"/>
      <c r="AKJ169" s="34"/>
      <c r="AKK169" s="34"/>
      <c r="AKL169" s="34"/>
      <c r="AKM169" s="34"/>
      <c r="AKN169" s="34"/>
      <c r="AKO169" s="34"/>
      <c r="AKP169" s="34"/>
      <c r="AKQ169" s="34"/>
      <c r="AKR169" s="34"/>
      <c r="AKS169" s="34"/>
      <c r="AKT169" s="34"/>
      <c r="AKU169" s="34"/>
      <c r="AKV169" s="34"/>
      <c r="AKW169" s="34"/>
      <c r="AKX169" s="34"/>
      <c r="AKY169" s="34"/>
      <c r="AKZ169" s="34"/>
      <c r="ALA169" s="34"/>
      <c r="ALB169" s="34"/>
      <c r="ALC169" s="34"/>
      <c r="ALD169" s="34"/>
      <c r="ALE169" s="34"/>
      <c r="ALF169" s="34"/>
      <c r="ALG169" s="34"/>
      <c r="ALH169" s="34"/>
      <c r="ALI169" s="34"/>
      <c r="ALJ169" s="34"/>
      <c r="ALK169" s="34"/>
      <c r="ALL169" s="34"/>
      <c r="ALM169" s="34"/>
      <c r="ALN169" s="34"/>
      <c r="ALO169" s="34"/>
      <c r="ALP169" s="34"/>
      <c r="ALQ169" s="34"/>
      <c r="ALR169" s="34"/>
      <c r="ALS169" s="34"/>
      <c r="ALT169" s="34"/>
      <c r="ALU169" s="34"/>
      <c r="ALV169" s="34"/>
      <c r="ALW169" s="34"/>
      <c r="ALX169" s="34"/>
      <c r="ALY169" s="34"/>
      <c r="ALZ169" s="34"/>
      <c r="AMA169" s="34"/>
      <c r="AMB169" s="34"/>
      <c r="AMC169" s="34"/>
      <c r="AMD169" s="34"/>
      <c r="AME169" s="34"/>
    </row>
    <row r="170" spans="1:1022" s="35" customFormat="1" ht="18.75" customHeight="1" x14ac:dyDescent="0.15">
      <c r="A170" s="376"/>
      <c r="B170" s="377"/>
      <c r="C170" s="765"/>
      <c r="D170" s="138" t="s">
        <v>136</v>
      </c>
      <c r="E170" s="273" t="s">
        <v>65</v>
      </c>
      <c r="F170" s="273"/>
      <c r="G170" s="273"/>
      <c r="H170" s="273"/>
      <c r="I170" s="273"/>
      <c r="J170" s="273"/>
      <c r="K170" s="274"/>
      <c r="L170" s="137"/>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c r="ALN170" s="34"/>
      <c r="ALO170" s="34"/>
      <c r="ALP170" s="34"/>
      <c r="ALQ170" s="34"/>
      <c r="ALR170" s="34"/>
      <c r="ALS170" s="34"/>
      <c r="ALT170" s="34"/>
      <c r="ALU170" s="34"/>
      <c r="ALV170" s="34"/>
      <c r="ALW170" s="34"/>
      <c r="ALX170" s="34"/>
      <c r="ALY170" s="34"/>
      <c r="ALZ170" s="34"/>
      <c r="AMA170" s="34"/>
      <c r="AMB170" s="34"/>
      <c r="AMC170" s="34"/>
      <c r="AMD170" s="34"/>
      <c r="AME170" s="34"/>
    </row>
    <row r="171" spans="1:1022" s="35" customFormat="1" ht="18.75" customHeight="1" x14ac:dyDescent="0.15">
      <c r="A171" s="376"/>
      <c r="B171" s="377"/>
      <c r="C171" s="765"/>
      <c r="D171" s="138" t="s">
        <v>137</v>
      </c>
      <c r="E171" s="772" t="s">
        <v>129</v>
      </c>
      <c r="F171" s="772"/>
      <c r="G171" s="772"/>
      <c r="H171" s="772"/>
      <c r="I171" s="772"/>
      <c r="J171" s="772"/>
      <c r="K171" s="773"/>
      <c r="L171" s="137"/>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c r="AME171" s="34"/>
    </row>
    <row r="172" spans="1:1022" s="35" customFormat="1" ht="18.75" customHeight="1" x14ac:dyDescent="0.15">
      <c r="A172" s="378"/>
      <c r="B172" s="379"/>
      <c r="C172" s="766"/>
      <c r="D172" s="142" t="s">
        <v>138</v>
      </c>
      <c r="E172" s="285" t="s">
        <v>583</v>
      </c>
      <c r="F172" s="285"/>
      <c r="G172" s="285"/>
      <c r="H172" s="285"/>
      <c r="I172" s="285"/>
      <c r="J172" s="285"/>
      <c r="K172" s="286"/>
      <c r="L172" s="143"/>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c r="KI172" s="34"/>
      <c r="KJ172" s="34"/>
      <c r="KK172" s="34"/>
      <c r="KL172" s="34"/>
      <c r="KM172" s="34"/>
      <c r="KN172" s="34"/>
      <c r="KO172" s="34"/>
      <c r="KP172" s="34"/>
      <c r="KQ172" s="34"/>
      <c r="KR172" s="34"/>
      <c r="KS172" s="34"/>
      <c r="KT172" s="34"/>
      <c r="KU172" s="34"/>
      <c r="KV172" s="34"/>
      <c r="KW172" s="34"/>
      <c r="KX172" s="34"/>
      <c r="KY172" s="34"/>
      <c r="KZ172" s="34"/>
      <c r="LA172" s="34"/>
      <c r="LB172" s="34"/>
      <c r="LC172" s="34"/>
      <c r="LD172" s="34"/>
      <c r="LE172" s="34"/>
      <c r="LF172" s="34"/>
      <c r="LG172" s="34"/>
      <c r="LH172" s="34"/>
      <c r="LI172" s="34"/>
      <c r="LJ172" s="34"/>
      <c r="LK172" s="34"/>
      <c r="LL172" s="34"/>
      <c r="LM172" s="34"/>
      <c r="LN172" s="34"/>
      <c r="LO172" s="34"/>
      <c r="LP172" s="34"/>
      <c r="LQ172" s="34"/>
      <c r="LR172" s="34"/>
      <c r="LS172" s="34"/>
      <c r="LT172" s="34"/>
      <c r="LU172" s="34"/>
      <c r="LV172" s="34"/>
      <c r="LW172" s="34"/>
      <c r="LX172" s="34"/>
      <c r="LY172" s="34"/>
      <c r="LZ172" s="34"/>
      <c r="MA172" s="34"/>
      <c r="MB172" s="34"/>
      <c r="MC172" s="34"/>
      <c r="MD172" s="34"/>
      <c r="ME172" s="34"/>
      <c r="MF172" s="34"/>
      <c r="MG172" s="34"/>
      <c r="MH172" s="34"/>
      <c r="MI172" s="34"/>
      <c r="MJ172" s="34"/>
      <c r="MK172" s="34"/>
      <c r="ML172" s="34"/>
      <c r="MM172" s="34"/>
      <c r="MN172" s="34"/>
      <c r="MO172" s="34"/>
      <c r="MP172" s="34"/>
      <c r="MQ172" s="34"/>
      <c r="MR172" s="34"/>
      <c r="MS172" s="34"/>
      <c r="MT172" s="34"/>
      <c r="MU172" s="34"/>
      <c r="MV172" s="34"/>
      <c r="MW172" s="34"/>
      <c r="MX172" s="34"/>
      <c r="MY172" s="34"/>
      <c r="MZ172" s="34"/>
      <c r="NA172" s="34"/>
      <c r="NB172" s="34"/>
      <c r="NC172" s="34"/>
      <c r="ND172" s="34"/>
      <c r="NE172" s="34"/>
      <c r="NF172" s="34"/>
      <c r="NG172" s="34"/>
      <c r="NH172" s="34"/>
      <c r="NI172" s="34"/>
      <c r="NJ172" s="34"/>
      <c r="NK172" s="34"/>
      <c r="NL172" s="34"/>
      <c r="NM172" s="34"/>
      <c r="NN172" s="34"/>
      <c r="NO172" s="34"/>
      <c r="NP172" s="34"/>
      <c r="NQ172" s="34"/>
      <c r="NR172" s="34"/>
      <c r="NS172" s="34"/>
      <c r="NT172" s="34"/>
      <c r="NU172" s="34"/>
      <c r="NV172" s="34"/>
      <c r="NW172" s="34"/>
      <c r="NX172" s="34"/>
      <c r="NY172" s="34"/>
      <c r="NZ172" s="34"/>
      <c r="OA172" s="34"/>
      <c r="OB172" s="34"/>
      <c r="OC172" s="34"/>
      <c r="OD172" s="34"/>
      <c r="OE172" s="34"/>
      <c r="OF172" s="34"/>
      <c r="OG172" s="34"/>
      <c r="OH172" s="34"/>
      <c r="OI172" s="34"/>
      <c r="OJ172" s="34"/>
      <c r="OK172" s="34"/>
      <c r="OL172" s="34"/>
      <c r="OM172" s="34"/>
      <c r="ON172" s="34"/>
      <c r="OO172" s="34"/>
      <c r="OP172" s="34"/>
      <c r="OQ172" s="34"/>
      <c r="OR172" s="34"/>
      <c r="OS172" s="34"/>
      <c r="OT172" s="34"/>
      <c r="OU172" s="34"/>
      <c r="OV172" s="34"/>
      <c r="OW172" s="34"/>
      <c r="OX172" s="34"/>
      <c r="OY172" s="34"/>
      <c r="OZ172" s="34"/>
      <c r="PA172" s="34"/>
      <c r="PB172" s="34"/>
      <c r="PC172" s="34"/>
      <c r="PD172" s="34"/>
      <c r="PE172" s="34"/>
      <c r="PF172" s="34"/>
      <c r="PG172" s="34"/>
      <c r="PH172" s="34"/>
      <c r="PI172" s="34"/>
      <c r="PJ172" s="34"/>
      <c r="PK172" s="34"/>
      <c r="PL172" s="34"/>
      <c r="PM172" s="34"/>
      <c r="PN172" s="34"/>
      <c r="PO172" s="34"/>
      <c r="PP172" s="34"/>
      <c r="PQ172" s="34"/>
      <c r="PR172" s="34"/>
      <c r="PS172" s="34"/>
      <c r="PT172" s="34"/>
      <c r="PU172" s="34"/>
      <c r="PV172" s="34"/>
      <c r="PW172" s="34"/>
      <c r="PX172" s="34"/>
      <c r="PY172" s="34"/>
      <c r="PZ172" s="34"/>
      <c r="QA172" s="34"/>
      <c r="QB172" s="34"/>
      <c r="QC172" s="34"/>
      <c r="QD172" s="34"/>
      <c r="QE172" s="34"/>
      <c r="QF172" s="34"/>
      <c r="QG172" s="34"/>
      <c r="QH172" s="34"/>
      <c r="QI172" s="34"/>
      <c r="QJ172" s="34"/>
      <c r="QK172" s="34"/>
      <c r="QL172" s="34"/>
      <c r="QM172" s="34"/>
      <c r="QN172" s="34"/>
      <c r="QO172" s="34"/>
      <c r="QP172" s="34"/>
      <c r="QQ172" s="34"/>
      <c r="QR172" s="34"/>
      <c r="QS172" s="34"/>
      <c r="QT172" s="34"/>
      <c r="QU172" s="34"/>
      <c r="QV172" s="34"/>
      <c r="QW172" s="34"/>
      <c r="QX172" s="34"/>
      <c r="QY172" s="34"/>
      <c r="QZ172" s="34"/>
      <c r="RA172" s="34"/>
      <c r="RB172" s="34"/>
      <c r="RC172" s="34"/>
      <c r="RD172" s="34"/>
      <c r="RE172" s="34"/>
      <c r="RF172" s="34"/>
      <c r="RG172" s="34"/>
      <c r="RH172" s="34"/>
      <c r="RI172" s="34"/>
      <c r="RJ172" s="34"/>
      <c r="RK172" s="34"/>
      <c r="RL172" s="34"/>
      <c r="RM172" s="34"/>
      <c r="RN172" s="34"/>
      <c r="RO172" s="34"/>
      <c r="RP172" s="34"/>
      <c r="RQ172" s="34"/>
      <c r="RR172" s="34"/>
      <c r="RS172" s="34"/>
      <c r="RT172" s="34"/>
      <c r="RU172" s="34"/>
      <c r="RV172" s="34"/>
      <c r="RW172" s="34"/>
      <c r="RX172" s="34"/>
      <c r="RY172" s="34"/>
      <c r="RZ172" s="34"/>
      <c r="SA172" s="34"/>
      <c r="SB172" s="34"/>
      <c r="SC172" s="34"/>
      <c r="SD172" s="34"/>
      <c r="SE172" s="34"/>
      <c r="SF172" s="34"/>
      <c r="SG172" s="34"/>
      <c r="SH172" s="34"/>
      <c r="SI172" s="34"/>
      <c r="SJ172" s="34"/>
      <c r="SK172" s="34"/>
      <c r="SL172" s="34"/>
      <c r="SM172" s="34"/>
      <c r="SN172" s="34"/>
      <c r="SO172" s="34"/>
      <c r="SP172" s="34"/>
      <c r="SQ172" s="34"/>
      <c r="SR172" s="34"/>
      <c r="SS172" s="34"/>
      <c r="ST172" s="34"/>
      <c r="SU172" s="34"/>
      <c r="SV172" s="34"/>
      <c r="SW172" s="34"/>
      <c r="SX172" s="34"/>
      <c r="SY172" s="34"/>
      <c r="SZ172" s="34"/>
      <c r="TA172" s="34"/>
      <c r="TB172" s="34"/>
      <c r="TC172" s="34"/>
      <c r="TD172" s="34"/>
      <c r="TE172" s="34"/>
      <c r="TF172" s="34"/>
      <c r="TG172" s="34"/>
      <c r="TH172" s="34"/>
      <c r="TI172" s="34"/>
      <c r="TJ172" s="34"/>
      <c r="TK172" s="34"/>
      <c r="TL172" s="34"/>
      <c r="TM172" s="34"/>
      <c r="TN172" s="34"/>
      <c r="TO172" s="34"/>
      <c r="TP172" s="34"/>
      <c r="TQ172" s="34"/>
      <c r="TR172" s="34"/>
      <c r="TS172" s="34"/>
      <c r="TT172" s="34"/>
      <c r="TU172" s="34"/>
      <c r="TV172" s="34"/>
      <c r="TW172" s="34"/>
      <c r="TX172" s="34"/>
      <c r="TY172" s="34"/>
      <c r="TZ172" s="34"/>
      <c r="UA172" s="34"/>
      <c r="UB172" s="34"/>
      <c r="UC172" s="34"/>
      <c r="UD172" s="34"/>
      <c r="UE172" s="34"/>
      <c r="UF172" s="34"/>
      <c r="UG172" s="34"/>
      <c r="UH172" s="34"/>
      <c r="UI172" s="34"/>
      <c r="UJ172" s="34"/>
      <c r="UK172" s="34"/>
      <c r="UL172" s="34"/>
      <c r="UM172" s="34"/>
      <c r="UN172" s="34"/>
      <c r="UO172" s="34"/>
      <c r="UP172" s="34"/>
      <c r="UQ172" s="34"/>
      <c r="UR172" s="34"/>
      <c r="US172" s="34"/>
      <c r="UT172" s="34"/>
      <c r="UU172" s="34"/>
      <c r="UV172" s="34"/>
      <c r="UW172" s="34"/>
      <c r="UX172" s="34"/>
      <c r="UY172" s="34"/>
      <c r="UZ172" s="34"/>
      <c r="VA172" s="34"/>
      <c r="VB172" s="34"/>
      <c r="VC172" s="34"/>
      <c r="VD172" s="34"/>
      <c r="VE172" s="34"/>
      <c r="VF172" s="34"/>
      <c r="VG172" s="34"/>
      <c r="VH172" s="34"/>
      <c r="VI172" s="34"/>
      <c r="VJ172" s="34"/>
      <c r="VK172" s="34"/>
      <c r="VL172" s="34"/>
      <c r="VM172" s="34"/>
      <c r="VN172" s="34"/>
      <c r="VO172" s="34"/>
      <c r="VP172" s="34"/>
      <c r="VQ172" s="34"/>
      <c r="VR172" s="34"/>
      <c r="VS172" s="34"/>
      <c r="VT172" s="34"/>
      <c r="VU172" s="34"/>
      <c r="VV172" s="34"/>
      <c r="VW172" s="34"/>
      <c r="VX172" s="34"/>
      <c r="VY172" s="34"/>
      <c r="VZ172" s="34"/>
      <c r="WA172" s="34"/>
      <c r="WB172" s="34"/>
      <c r="WC172" s="34"/>
      <c r="WD172" s="34"/>
      <c r="WE172" s="34"/>
      <c r="WF172" s="34"/>
      <c r="WG172" s="34"/>
      <c r="WH172" s="34"/>
      <c r="WI172" s="34"/>
      <c r="WJ172" s="34"/>
      <c r="WK172" s="34"/>
      <c r="WL172" s="34"/>
      <c r="WM172" s="34"/>
      <c r="WN172" s="34"/>
      <c r="WO172" s="34"/>
      <c r="WP172" s="34"/>
      <c r="WQ172" s="34"/>
      <c r="WR172" s="34"/>
      <c r="WS172" s="34"/>
      <c r="WT172" s="34"/>
      <c r="WU172" s="34"/>
      <c r="WV172" s="34"/>
      <c r="WW172" s="34"/>
      <c r="WX172" s="34"/>
      <c r="WY172" s="34"/>
      <c r="WZ172" s="34"/>
      <c r="XA172" s="34"/>
      <c r="XB172" s="34"/>
      <c r="XC172" s="34"/>
      <c r="XD172" s="34"/>
      <c r="XE172" s="34"/>
      <c r="XF172" s="34"/>
      <c r="XG172" s="34"/>
      <c r="XH172" s="34"/>
      <c r="XI172" s="34"/>
      <c r="XJ172" s="34"/>
      <c r="XK172" s="34"/>
      <c r="XL172" s="34"/>
      <c r="XM172" s="34"/>
      <c r="XN172" s="34"/>
      <c r="XO172" s="34"/>
      <c r="XP172" s="34"/>
      <c r="XQ172" s="34"/>
      <c r="XR172" s="34"/>
      <c r="XS172" s="34"/>
      <c r="XT172" s="34"/>
      <c r="XU172" s="34"/>
      <c r="XV172" s="34"/>
      <c r="XW172" s="34"/>
      <c r="XX172" s="34"/>
      <c r="XY172" s="34"/>
      <c r="XZ172" s="34"/>
      <c r="YA172" s="34"/>
      <c r="YB172" s="34"/>
      <c r="YC172" s="34"/>
      <c r="YD172" s="34"/>
      <c r="YE172" s="34"/>
      <c r="YF172" s="34"/>
      <c r="YG172" s="34"/>
      <c r="YH172" s="34"/>
      <c r="YI172" s="34"/>
      <c r="YJ172" s="34"/>
      <c r="YK172" s="34"/>
      <c r="YL172" s="34"/>
      <c r="YM172" s="34"/>
      <c r="YN172" s="34"/>
      <c r="YO172" s="34"/>
      <c r="YP172" s="34"/>
      <c r="YQ172" s="34"/>
      <c r="YR172" s="34"/>
      <c r="YS172" s="34"/>
      <c r="YT172" s="34"/>
      <c r="YU172" s="34"/>
      <c r="YV172" s="34"/>
      <c r="YW172" s="34"/>
      <c r="YX172" s="34"/>
      <c r="YY172" s="34"/>
      <c r="YZ172" s="34"/>
      <c r="ZA172" s="34"/>
      <c r="ZB172" s="34"/>
      <c r="ZC172" s="34"/>
      <c r="ZD172" s="34"/>
      <c r="ZE172" s="34"/>
      <c r="ZF172" s="34"/>
      <c r="ZG172" s="34"/>
      <c r="ZH172" s="34"/>
      <c r="ZI172" s="34"/>
      <c r="ZJ172" s="34"/>
      <c r="ZK172" s="34"/>
      <c r="ZL172" s="34"/>
      <c r="ZM172" s="34"/>
      <c r="ZN172" s="34"/>
      <c r="ZO172" s="34"/>
      <c r="ZP172" s="34"/>
      <c r="ZQ172" s="34"/>
      <c r="ZR172" s="34"/>
      <c r="ZS172" s="34"/>
      <c r="ZT172" s="34"/>
      <c r="ZU172" s="34"/>
      <c r="ZV172" s="34"/>
      <c r="ZW172" s="34"/>
      <c r="ZX172" s="34"/>
      <c r="ZY172" s="34"/>
      <c r="ZZ172" s="34"/>
      <c r="AAA172" s="34"/>
      <c r="AAB172" s="34"/>
      <c r="AAC172" s="34"/>
      <c r="AAD172" s="34"/>
      <c r="AAE172" s="34"/>
      <c r="AAF172" s="34"/>
      <c r="AAG172" s="34"/>
      <c r="AAH172" s="34"/>
      <c r="AAI172" s="34"/>
      <c r="AAJ172" s="34"/>
      <c r="AAK172" s="34"/>
      <c r="AAL172" s="34"/>
      <c r="AAM172" s="34"/>
      <c r="AAN172" s="34"/>
      <c r="AAO172" s="34"/>
      <c r="AAP172" s="34"/>
      <c r="AAQ172" s="34"/>
      <c r="AAR172" s="34"/>
      <c r="AAS172" s="34"/>
      <c r="AAT172" s="34"/>
      <c r="AAU172" s="34"/>
      <c r="AAV172" s="34"/>
      <c r="AAW172" s="34"/>
      <c r="AAX172" s="34"/>
      <c r="AAY172" s="34"/>
      <c r="AAZ172" s="34"/>
      <c r="ABA172" s="34"/>
      <c r="ABB172" s="34"/>
      <c r="ABC172" s="34"/>
      <c r="ABD172" s="34"/>
      <c r="ABE172" s="34"/>
      <c r="ABF172" s="34"/>
      <c r="ABG172" s="34"/>
      <c r="ABH172" s="34"/>
      <c r="ABI172" s="34"/>
      <c r="ABJ172" s="34"/>
      <c r="ABK172" s="34"/>
      <c r="ABL172" s="34"/>
      <c r="ABM172" s="34"/>
      <c r="ABN172" s="34"/>
      <c r="ABO172" s="34"/>
      <c r="ABP172" s="34"/>
      <c r="ABQ172" s="34"/>
      <c r="ABR172" s="34"/>
      <c r="ABS172" s="34"/>
      <c r="ABT172" s="34"/>
      <c r="ABU172" s="34"/>
      <c r="ABV172" s="34"/>
      <c r="ABW172" s="34"/>
      <c r="ABX172" s="34"/>
      <c r="ABY172" s="34"/>
      <c r="ABZ172" s="34"/>
      <c r="ACA172" s="34"/>
      <c r="ACB172" s="34"/>
      <c r="ACC172" s="34"/>
      <c r="ACD172" s="34"/>
      <c r="ACE172" s="34"/>
      <c r="ACF172" s="34"/>
      <c r="ACG172" s="34"/>
      <c r="ACH172" s="34"/>
      <c r="ACI172" s="34"/>
      <c r="ACJ172" s="34"/>
      <c r="ACK172" s="34"/>
      <c r="ACL172" s="34"/>
      <c r="ACM172" s="34"/>
      <c r="ACN172" s="34"/>
      <c r="ACO172" s="34"/>
      <c r="ACP172" s="34"/>
      <c r="ACQ172" s="34"/>
      <c r="ACR172" s="34"/>
      <c r="ACS172" s="34"/>
      <c r="ACT172" s="34"/>
      <c r="ACU172" s="34"/>
      <c r="ACV172" s="34"/>
      <c r="ACW172" s="34"/>
      <c r="ACX172" s="34"/>
      <c r="ACY172" s="34"/>
      <c r="ACZ172" s="34"/>
      <c r="ADA172" s="34"/>
      <c r="ADB172" s="34"/>
      <c r="ADC172" s="34"/>
      <c r="ADD172" s="34"/>
      <c r="ADE172" s="34"/>
      <c r="ADF172" s="34"/>
      <c r="ADG172" s="34"/>
      <c r="ADH172" s="34"/>
      <c r="ADI172" s="34"/>
      <c r="ADJ172" s="34"/>
      <c r="ADK172" s="34"/>
      <c r="ADL172" s="34"/>
      <c r="ADM172" s="34"/>
      <c r="ADN172" s="34"/>
      <c r="ADO172" s="34"/>
      <c r="ADP172" s="34"/>
      <c r="ADQ172" s="34"/>
      <c r="ADR172" s="34"/>
      <c r="ADS172" s="34"/>
      <c r="ADT172" s="34"/>
      <c r="ADU172" s="34"/>
      <c r="ADV172" s="34"/>
      <c r="ADW172" s="34"/>
      <c r="ADX172" s="34"/>
      <c r="ADY172" s="34"/>
      <c r="ADZ172" s="34"/>
      <c r="AEA172" s="34"/>
      <c r="AEB172" s="34"/>
      <c r="AEC172" s="34"/>
      <c r="AED172" s="34"/>
      <c r="AEE172" s="34"/>
      <c r="AEF172" s="34"/>
      <c r="AEG172" s="34"/>
      <c r="AEH172" s="34"/>
      <c r="AEI172" s="34"/>
      <c r="AEJ172" s="34"/>
      <c r="AEK172" s="34"/>
      <c r="AEL172" s="34"/>
      <c r="AEM172" s="34"/>
      <c r="AEN172" s="34"/>
      <c r="AEO172" s="34"/>
      <c r="AEP172" s="34"/>
      <c r="AEQ172" s="34"/>
      <c r="AER172" s="34"/>
      <c r="AES172" s="34"/>
      <c r="AET172" s="34"/>
      <c r="AEU172" s="34"/>
      <c r="AEV172" s="34"/>
      <c r="AEW172" s="34"/>
      <c r="AEX172" s="34"/>
      <c r="AEY172" s="34"/>
      <c r="AEZ172" s="34"/>
      <c r="AFA172" s="34"/>
      <c r="AFB172" s="34"/>
      <c r="AFC172" s="34"/>
      <c r="AFD172" s="34"/>
      <c r="AFE172" s="34"/>
      <c r="AFF172" s="34"/>
      <c r="AFG172" s="34"/>
      <c r="AFH172" s="34"/>
      <c r="AFI172" s="34"/>
      <c r="AFJ172" s="34"/>
      <c r="AFK172" s="34"/>
      <c r="AFL172" s="34"/>
      <c r="AFM172" s="34"/>
      <c r="AFN172" s="34"/>
      <c r="AFO172" s="34"/>
      <c r="AFP172" s="34"/>
      <c r="AFQ172" s="34"/>
      <c r="AFR172" s="34"/>
      <c r="AFS172" s="34"/>
      <c r="AFT172" s="34"/>
      <c r="AFU172" s="34"/>
      <c r="AFV172" s="34"/>
      <c r="AFW172" s="34"/>
      <c r="AFX172" s="34"/>
      <c r="AFY172" s="34"/>
      <c r="AFZ172" s="34"/>
      <c r="AGA172" s="34"/>
      <c r="AGB172" s="34"/>
      <c r="AGC172" s="34"/>
      <c r="AGD172" s="34"/>
      <c r="AGE172" s="34"/>
      <c r="AGF172" s="34"/>
      <c r="AGG172" s="34"/>
      <c r="AGH172" s="34"/>
      <c r="AGI172" s="34"/>
      <c r="AGJ172" s="34"/>
      <c r="AGK172" s="34"/>
      <c r="AGL172" s="34"/>
      <c r="AGM172" s="34"/>
      <c r="AGN172" s="34"/>
      <c r="AGO172" s="34"/>
      <c r="AGP172" s="34"/>
      <c r="AGQ172" s="34"/>
      <c r="AGR172" s="34"/>
      <c r="AGS172" s="34"/>
      <c r="AGT172" s="34"/>
      <c r="AGU172" s="34"/>
      <c r="AGV172" s="34"/>
      <c r="AGW172" s="34"/>
      <c r="AGX172" s="34"/>
      <c r="AGY172" s="34"/>
      <c r="AGZ172" s="34"/>
      <c r="AHA172" s="34"/>
      <c r="AHB172" s="34"/>
      <c r="AHC172" s="34"/>
      <c r="AHD172" s="34"/>
      <c r="AHE172" s="34"/>
      <c r="AHF172" s="34"/>
      <c r="AHG172" s="34"/>
      <c r="AHH172" s="34"/>
      <c r="AHI172" s="34"/>
      <c r="AHJ172" s="34"/>
      <c r="AHK172" s="34"/>
      <c r="AHL172" s="34"/>
      <c r="AHM172" s="34"/>
      <c r="AHN172" s="34"/>
      <c r="AHO172" s="34"/>
      <c r="AHP172" s="34"/>
      <c r="AHQ172" s="34"/>
      <c r="AHR172" s="34"/>
      <c r="AHS172" s="34"/>
      <c r="AHT172" s="34"/>
      <c r="AHU172" s="34"/>
      <c r="AHV172" s="34"/>
      <c r="AHW172" s="34"/>
      <c r="AHX172" s="34"/>
      <c r="AHY172" s="34"/>
      <c r="AHZ172" s="34"/>
      <c r="AIA172" s="34"/>
      <c r="AIB172" s="34"/>
      <c r="AIC172" s="34"/>
      <c r="AID172" s="34"/>
      <c r="AIE172" s="34"/>
      <c r="AIF172" s="34"/>
      <c r="AIG172" s="34"/>
      <c r="AIH172" s="34"/>
      <c r="AII172" s="34"/>
      <c r="AIJ172" s="34"/>
      <c r="AIK172" s="34"/>
      <c r="AIL172" s="34"/>
      <c r="AIM172" s="34"/>
      <c r="AIN172" s="34"/>
      <c r="AIO172" s="34"/>
      <c r="AIP172" s="34"/>
      <c r="AIQ172" s="34"/>
      <c r="AIR172" s="34"/>
      <c r="AIS172" s="34"/>
      <c r="AIT172" s="34"/>
      <c r="AIU172" s="34"/>
      <c r="AIV172" s="34"/>
      <c r="AIW172" s="34"/>
      <c r="AIX172" s="34"/>
      <c r="AIY172" s="34"/>
      <c r="AIZ172" s="34"/>
      <c r="AJA172" s="34"/>
      <c r="AJB172" s="34"/>
      <c r="AJC172" s="34"/>
      <c r="AJD172" s="34"/>
      <c r="AJE172" s="34"/>
      <c r="AJF172" s="34"/>
      <c r="AJG172" s="34"/>
      <c r="AJH172" s="34"/>
      <c r="AJI172" s="34"/>
      <c r="AJJ172" s="34"/>
      <c r="AJK172" s="34"/>
      <c r="AJL172" s="34"/>
      <c r="AJM172" s="34"/>
      <c r="AJN172" s="34"/>
      <c r="AJO172" s="34"/>
      <c r="AJP172" s="34"/>
      <c r="AJQ172" s="34"/>
      <c r="AJR172" s="34"/>
      <c r="AJS172" s="34"/>
      <c r="AJT172" s="34"/>
      <c r="AJU172" s="34"/>
      <c r="AJV172" s="34"/>
      <c r="AJW172" s="34"/>
      <c r="AJX172" s="34"/>
      <c r="AJY172" s="34"/>
      <c r="AJZ172" s="34"/>
      <c r="AKA172" s="34"/>
      <c r="AKB172" s="34"/>
      <c r="AKC172" s="34"/>
      <c r="AKD172" s="34"/>
      <c r="AKE172" s="34"/>
      <c r="AKF172" s="34"/>
      <c r="AKG172" s="34"/>
      <c r="AKH172" s="34"/>
      <c r="AKI172" s="34"/>
      <c r="AKJ172" s="34"/>
      <c r="AKK172" s="34"/>
      <c r="AKL172" s="34"/>
      <c r="AKM172" s="34"/>
      <c r="AKN172" s="34"/>
      <c r="AKO172" s="34"/>
      <c r="AKP172" s="34"/>
      <c r="AKQ172" s="34"/>
      <c r="AKR172" s="34"/>
      <c r="AKS172" s="34"/>
      <c r="AKT172" s="34"/>
      <c r="AKU172" s="34"/>
      <c r="AKV172" s="34"/>
      <c r="AKW172" s="34"/>
      <c r="AKX172" s="34"/>
      <c r="AKY172" s="34"/>
      <c r="AKZ172" s="34"/>
      <c r="ALA172" s="34"/>
      <c r="ALB172" s="34"/>
      <c r="ALC172" s="34"/>
      <c r="ALD172" s="34"/>
      <c r="ALE172" s="34"/>
      <c r="ALF172" s="34"/>
      <c r="ALG172" s="34"/>
      <c r="ALH172" s="34"/>
      <c r="ALI172" s="34"/>
      <c r="ALJ172" s="34"/>
      <c r="ALK172" s="34"/>
      <c r="ALL172" s="34"/>
      <c r="ALM172" s="34"/>
      <c r="ALN172" s="34"/>
      <c r="ALO172" s="34"/>
      <c r="ALP172" s="34"/>
      <c r="ALQ172" s="34"/>
      <c r="ALR172" s="34"/>
      <c r="ALS172" s="34"/>
      <c r="ALT172" s="34"/>
      <c r="ALU172" s="34"/>
      <c r="ALV172" s="34"/>
      <c r="ALW172" s="34"/>
      <c r="ALX172" s="34"/>
      <c r="ALY172" s="34"/>
      <c r="ALZ172" s="34"/>
      <c r="AMA172" s="34"/>
      <c r="AMB172" s="34"/>
      <c r="AMC172" s="34"/>
      <c r="AMD172" s="34"/>
      <c r="AME172" s="34"/>
    </row>
    <row r="173" spans="1:1022" s="35" customFormat="1" ht="18.75" customHeight="1" x14ac:dyDescent="0.15">
      <c r="A173" s="374">
        <v>23</v>
      </c>
      <c r="B173" s="633" t="s">
        <v>421</v>
      </c>
      <c r="C173" s="764">
        <v>1</v>
      </c>
      <c r="D173" s="774" t="s">
        <v>590</v>
      </c>
      <c r="E173" s="774"/>
      <c r="F173" s="774"/>
      <c r="G173" s="774"/>
      <c r="H173" s="774"/>
      <c r="I173" s="774"/>
      <c r="J173" s="774"/>
      <c r="K173" s="775"/>
      <c r="L173" s="101" t="s">
        <v>42</v>
      </c>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c r="KI173" s="34"/>
      <c r="KJ173" s="34"/>
      <c r="KK173" s="34"/>
      <c r="KL173" s="34"/>
      <c r="KM173" s="34"/>
      <c r="KN173" s="34"/>
      <c r="KO173" s="34"/>
      <c r="KP173" s="34"/>
      <c r="KQ173" s="34"/>
      <c r="KR173" s="34"/>
      <c r="KS173" s="34"/>
      <c r="KT173" s="34"/>
      <c r="KU173" s="34"/>
      <c r="KV173" s="34"/>
      <c r="KW173" s="34"/>
      <c r="KX173" s="34"/>
      <c r="KY173" s="34"/>
      <c r="KZ173" s="34"/>
      <c r="LA173" s="34"/>
      <c r="LB173" s="34"/>
      <c r="LC173" s="34"/>
      <c r="LD173" s="34"/>
      <c r="LE173" s="34"/>
      <c r="LF173" s="34"/>
      <c r="LG173" s="34"/>
      <c r="LH173" s="34"/>
      <c r="LI173" s="34"/>
      <c r="LJ173" s="34"/>
      <c r="LK173" s="34"/>
      <c r="LL173" s="34"/>
      <c r="LM173" s="34"/>
      <c r="LN173" s="34"/>
      <c r="LO173" s="34"/>
      <c r="LP173" s="34"/>
      <c r="LQ173" s="34"/>
      <c r="LR173" s="34"/>
      <c r="LS173" s="34"/>
      <c r="LT173" s="34"/>
      <c r="LU173" s="34"/>
      <c r="LV173" s="34"/>
      <c r="LW173" s="34"/>
      <c r="LX173" s="34"/>
      <c r="LY173" s="34"/>
      <c r="LZ173" s="34"/>
      <c r="MA173" s="34"/>
      <c r="MB173" s="34"/>
      <c r="MC173" s="34"/>
      <c r="MD173" s="34"/>
      <c r="ME173" s="34"/>
      <c r="MF173" s="34"/>
      <c r="MG173" s="34"/>
      <c r="MH173" s="34"/>
      <c r="MI173" s="34"/>
      <c r="MJ173" s="34"/>
      <c r="MK173" s="34"/>
      <c r="ML173" s="34"/>
      <c r="MM173" s="34"/>
      <c r="MN173" s="34"/>
      <c r="MO173" s="34"/>
      <c r="MP173" s="34"/>
      <c r="MQ173" s="34"/>
      <c r="MR173" s="34"/>
      <c r="MS173" s="34"/>
      <c r="MT173" s="34"/>
      <c r="MU173" s="34"/>
      <c r="MV173" s="34"/>
      <c r="MW173" s="34"/>
      <c r="MX173" s="34"/>
      <c r="MY173" s="34"/>
      <c r="MZ173" s="34"/>
      <c r="NA173" s="34"/>
      <c r="NB173" s="34"/>
      <c r="NC173" s="34"/>
      <c r="ND173" s="34"/>
      <c r="NE173" s="34"/>
      <c r="NF173" s="34"/>
      <c r="NG173" s="34"/>
      <c r="NH173" s="34"/>
      <c r="NI173" s="34"/>
      <c r="NJ173" s="34"/>
      <c r="NK173" s="34"/>
      <c r="NL173" s="34"/>
      <c r="NM173" s="34"/>
      <c r="NN173" s="34"/>
      <c r="NO173" s="34"/>
      <c r="NP173" s="34"/>
      <c r="NQ173" s="34"/>
      <c r="NR173" s="34"/>
      <c r="NS173" s="34"/>
      <c r="NT173" s="34"/>
      <c r="NU173" s="34"/>
      <c r="NV173" s="34"/>
      <c r="NW173" s="34"/>
      <c r="NX173" s="34"/>
      <c r="NY173" s="34"/>
      <c r="NZ173" s="34"/>
      <c r="OA173" s="34"/>
      <c r="OB173" s="34"/>
      <c r="OC173" s="34"/>
      <c r="OD173" s="34"/>
      <c r="OE173" s="34"/>
      <c r="OF173" s="34"/>
      <c r="OG173" s="34"/>
      <c r="OH173" s="34"/>
      <c r="OI173" s="34"/>
      <c r="OJ173" s="34"/>
      <c r="OK173" s="34"/>
      <c r="OL173" s="34"/>
      <c r="OM173" s="34"/>
      <c r="ON173" s="34"/>
      <c r="OO173" s="34"/>
      <c r="OP173" s="34"/>
      <c r="OQ173" s="34"/>
      <c r="OR173" s="34"/>
      <c r="OS173" s="34"/>
      <c r="OT173" s="34"/>
      <c r="OU173" s="34"/>
      <c r="OV173" s="34"/>
      <c r="OW173" s="34"/>
      <c r="OX173" s="34"/>
      <c r="OY173" s="34"/>
      <c r="OZ173" s="34"/>
      <c r="PA173" s="34"/>
      <c r="PB173" s="34"/>
      <c r="PC173" s="34"/>
      <c r="PD173" s="34"/>
      <c r="PE173" s="34"/>
      <c r="PF173" s="34"/>
      <c r="PG173" s="34"/>
      <c r="PH173" s="34"/>
      <c r="PI173" s="34"/>
      <c r="PJ173" s="34"/>
      <c r="PK173" s="34"/>
      <c r="PL173" s="34"/>
      <c r="PM173" s="34"/>
      <c r="PN173" s="34"/>
      <c r="PO173" s="34"/>
      <c r="PP173" s="34"/>
      <c r="PQ173" s="34"/>
      <c r="PR173" s="34"/>
      <c r="PS173" s="34"/>
      <c r="PT173" s="34"/>
      <c r="PU173" s="34"/>
      <c r="PV173" s="34"/>
      <c r="PW173" s="34"/>
      <c r="PX173" s="34"/>
      <c r="PY173" s="34"/>
      <c r="PZ173" s="34"/>
      <c r="QA173" s="34"/>
      <c r="QB173" s="34"/>
      <c r="QC173" s="34"/>
      <c r="QD173" s="34"/>
      <c r="QE173" s="34"/>
      <c r="QF173" s="34"/>
      <c r="QG173" s="34"/>
      <c r="QH173" s="34"/>
      <c r="QI173" s="34"/>
      <c r="QJ173" s="34"/>
      <c r="QK173" s="34"/>
      <c r="QL173" s="34"/>
      <c r="QM173" s="34"/>
      <c r="QN173" s="34"/>
      <c r="QO173" s="34"/>
      <c r="QP173" s="34"/>
      <c r="QQ173" s="34"/>
      <c r="QR173" s="34"/>
      <c r="QS173" s="34"/>
      <c r="QT173" s="34"/>
      <c r="QU173" s="34"/>
      <c r="QV173" s="34"/>
      <c r="QW173" s="34"/>
      <c r="QX173" s="34"/>
      <c r="QY173" s="34"/>
      <c r="QZ173" s="34"/>
      <c r="RA173" s="34"/>
      <c r="RB173" s="34"/>
      <c r="RC173" s="34"/>
      <c r="RD173" s="34"/>
      <c r="RE173" s="34"/>
      <c r="RF173" s="34"/>
      <c r="RG173" s="34"/>
      <c r="RH173" s="34"/>
      <c r="RI173" s="34"/>
      <c r="RJ173" s="34"/>
      <c r="RK173" s="34"/>
      <c r="RL173" s="34"/>
      <c r="RM173" s="34"/>
      <c r="RN173" s="34"/>
      <c r="RO173" s="34"/>
      <c r="RP173" s="34"/>
      <c r="RQ173" s="34"/>
      <c r="RR173" s="34"/>
      <c r="RS173" s="34"/>
      <c r="RT173" s="34"/>
      <c r="RU173" s="34"/>
      <c r="RV173" s="34"/>
      <c r="RW173" s="34"/>
      <c r="RX173" s="34"/>
      <c r="RY173" s="34"/>
      <c r="RZ173" s="34"/>
      <c r="SA173" s="34"/>
      <c r="SB173" s="34"/>
      <c r="SC173" s="34"/>
      <c r="SD173" s="34"/>
      <c r="SE173" s="34"/>
      <c r="SF173" s="34"/>
      <c r="SG173" s="34"/>
      <c r="SH173" s="34"/>
      <c r="SI173" s="34"/>
      <c r="SJ173" s="34"/>
      <c r="SK173" s="34"/>
      <c r="SL173" s="34"/>
      <c r="SM173" s="34"/>
      <c r="SN173" s="34"/>
      <c r="SO173" s="34"/>
      <c r="SP173" s="34"/>
      <c r="SQ173" s="34"/>
      <c r="SR173" s="34"/>
      <c r="SS173" s="34"/>
      <c r="ST173" s="34"/>
      <c r="SU173" s="34"/>
      <c r="SV173" s="34"/>
      <c r="SW173" s="34"/>
      <c r="SX173" s="34"/>
      <c r="SY173" s="34"/>
      <c r="SZ173" s="34"/>
      <c r="TA173" s="34"/>
      <c r="TB173" s="34"/>
      <c r="TC173" s="34"/>
      <c r="TD173" s="34"/>
      <c r="TE173" s="34"/>
      <c r="TF173" s="34"/>
      <c r="TG173" s="34"/>
      <c r="TH173" s="34"/>
      <c r="TI173" s="34"/>
      <c r="TJ173" s="34"/>
      <c r="TK173" s="34"/>
      <c r="TL173" s="34"/>
      <c r="TM173" s="34"/>
      <c r="TN173" s="34"/>
      <c r="TO173" s="34"/>
      <c r="TP173" s="34"/>
      <c r="TQ173" s="34"/>
      <c r="TR173" s="34"/>
      <c r="TS173" s="34"/>
      <c r="TT173" s="34"/>
      <c r="TU173" s="34"/>
      <c r="TV173" s="34"/>
      <c r="TW173" s="34"/>
      <c r="TX173" s="34"/>
      <c r="TY173" s="34"/>
      <c r="TZ173" s="34"/>
      <c r="UA173" s="34"/>
      <c r="UB173" s="34"/>
      <c r="UC173" s="34"/>
      <c r="UD173" s="34"/>
      <c r="UE173" s="34"/>
      <c r="UF173" s="34"/>
      <c r="UG173" s="34"/>
      <c r="UH173" s="34"/>
      <c r="UI173" s="34"/>
      <c r="UJ173" s="34"/>
      <c r="UK173" s="34"/>
      <c r="UL173" s="34"/>
      <c r="UM173" s="34"/>
      <c r="UN173" s="34"/>
      <c r="UO173" s="34"/>
      <c r="UP173" s="34"/>
      <c r="UQ173" s="34"/>
      <c r="UR173" s="34"/>
      <c r="US173" s="34"/>
      <c r="UT173" s="34"/>
      <c r="UU173" s="34"/>
      <c r="UV173" s="34"/>
      <c r="UW173" s="34"/>
      <c r="UX173" s="34"/>
      <c r="UY173" s="34"/>
      <c r="UZ173" s="34"/>
      <c r="VA173" s="34"/>
      <c r="VB173" s="34"/>
      <c r="VC173" s="34"/>
      <c r="VD173" s="34"/>
      <c r="VE173" s="34"/>
      <c r="VF173" s="34"/>
      <c r="VG173" s="34"/>
      <c r="VH173" s="34"/>
      <c r="VI173" s="34"/>
      <c r="VJ173" s="34"/>
      <c r="VK173" s="34"/>
      <c r="VL173" s="34"/>
      <c r="VM173" s="34"/>
      <c r="VN173" s="34"/>
      <c r="VO173" s="34"/>
      <c r="VP173" s="34"/>
      <c r="VQ173" s="34"/>
      <c r="VR173" s="34"/>
      <c r="VS173" s="34"/>
      <c r="VT173" s="34"/>
      <c r="VU173" s="34"/>
      <c r="VV173" s="34"/>
      <c r="VW173" s="34"/>
      <c r="VX173" s="34"/>
      <c r="VY173" s="34"/>
      <c r="VZ173" s="34"/>
      <c r="WA173" s="34"/>
      <c r="WB173" s="34"/>
      <c r="WC173" s="34"/>
      <c r="WD173" s="34"/>
      <c r="WE173" s="34"/>
      <c r="WF173" s="34"/>
      <c r="WG173" s="34"/>
      <c r="WH173" s="34"/>
      <c r="WI173" s="34"/>
      <c r="WJ173" s="34"/>
      <c r="WK173" s="34"/>
      <c r="WL173" s="34"/>
      <c r="WM173" s="34"/>
      <c r="WN173" s="34"/>
      <c r="WO173" s="34"/>
      <c r="WP173" s="34"/>
      <c r="WQ173" s="34"/>
      <c r="WR173" s="34"/>
      <c r="WS173" s="34"/>
      <c r="WT173" s="34"/>
      <c r="WU173" s="34"/>
      <c r="WV173" s="34"/>
      <c r="WW173" s="34"/>
      <c r="WX173" s="34"/>
      <c r="WY173" s="34"/>
      <c r="WZ173" s="34"/>
      <c r="XA173" s="34"/>
      <c r="XB173" s="34"/>
      <c r="XC173" s="34"/>
      <c r="XD173" s="34"/>
      <c r="XE173" s="34"/>
      <c r="XF173" s="34"/>
      <c r="XG173" s="34"/>
      <c r="XH173" s="34"/>
      <c r="XI173" s="34"/>
      <c r="XJ173" s="34"/>
      <c r="XK173" s="34"/>
      <c r="XL173" s="34"/>
      <c r="XM173" s="34"/>
      <c r="XN173" s="34"/>
      <c r="XO173" s="34"/>
      <c r="XP173" s="34"/>
      <c r="XQ173" s="34"/>
      <c r="XR173" s="34"/>
      <c r="XS173" s="34"/>
      <c r="XT173" s="34"/>
      <c r="XU173" s="34"/>
      <c r="XV173" s="34"/>
      <c r="XW173" s="34"/>
      <c r="XX173" s="34"/>
      <c r="XY173" s="34"/>
      <c r="XZ173" s="34"/>
      <c r="YA173" s="34"/>
      <c r="YB173" s="34"/>
      <c r="YC173" s="34"/>
      <c r="YD173" s="34"/>
      <c r="YE173" s="34"/>
      <c r="YF173" s="34"/>
      <c r="YG173" s="34"/>
      <c r="YH173" s="34"/>
      <c r="YI173" s="34"/>
      <c r="YJ173" s="34"/>
      <c r="YK173" s="34"/>
      <c r="YL173" s="34"/>
      <c r="YM173" s="34"/>
      <c r="YN173" s="34"/>
      <c r="YO173" s="34"/>
      <c r="YP173" s="34"/>
      <c r="YQ173" s="34"/>
      <c r="YR173" s="34"/>
      <c r="YS173" s="34"/>
      <c r="YT173" s="34"/>
      <c r="YU173" s="34"/>
      <c r="YV173" s="34"/>
      <c r="YW173" s="34"/>
      <c r="YX173" s="34"/>
      <c r="YY173" s="34"/>
      <c r="YZ173" s="34"/>
      <c r="ZA173" s="34"/>
      <c r="ZB173" s="34"/>
      <c r="ZC173" s="34"/>
      <c r="ZD173" s="34"/>
      <c r="ZE173" s="34"/>
      <c r="ZF173" s="34"/>
      <c r="ZG173" s="34"/>
      <c r="ZH173" s="34"/>
      <c r="ZI173" s="34"/>
      <c r="ZJ173" s="34"/>
      <c r="ZK173" s="34"/>
      <c r="ZL173" s="34"/>
      <c r="ZM173" s="34"/>
      <c r="ZN173" s="34"/>
      <c r="ZO173" s="34"/>
      <c r="ZP173" s="34"/>
      <c r="ZQ173" s="34"/>
      <c r="ZR173" s="34"/>
      <c r="ZS173" s="34"/>
      <c r="ZT173" s="34"/>
      <c r="ZU173" s="34"/>
      <c r="ZV173" s="34"/>
      <c r="ZW173" s="34"/>
      <c r="ZX173" s="34"/>
      <c r="ZY173" s="34"/>
      <c r="ZZ173" s="34"/>
      <c r="AAA173" s="34"/>
      <c r="AAB173" s="34"/>
      <c r="AAC173" s="34"/>
      <c r="AAD173" s="34"/>
      <c r="AAE173" s="34"/>
      <c r="AAF173" s="34"/>
      <c r="AAG173" s="34"/>
      <c r="AAH173" s="34"/>
      <c r="AAI173" s="34"/>
      <c r="AAJ173" s="34"/>
      <c r="AAK173" s="34"/>
      <c r="AAL173" s="34"/>
      <c r="AAM173" s="34"/>
      <c r="AAN173" s="34"/>
      <c r="AAO173" s="34"/>
      <c r="AAP173" s="34"/>
      <c r="AAQ173" s="34"/>
      <c r="AAR173" s="34"/>
      <c r="AAS173" s="34"/>
      <c r="AAT173" s="34"/>
      <c r="AAU173" s="34"/>
      <c r="AAV173" s="34"/>
      <c r="AAW173" s="34"/>
      <c r="AAX173" s="34"/>
      <c r="AAY173" s="34"/>
      <c r="AAZ173" s="34"/>
      <c r="ABA173" s="34"/>
      <c r="ABB173" s="34"/>
      <c r="ABC173" s="34"/>
      <c r="ABD173" s="34"/>
      <c r="ABE173" s="34"/>
      <c r="ABF173" s="34"/>
      <c r="ABG173" s="34"/>
      <c r="ABH173" s="34"/>
      <c r="ABI173" s="34"/>
      <c r="ABJ173" s="34"/>
      <c r="ABK173" s="34"/>
      <c r="ABL173" s="34"/>
      <c r="ABM173" s="34"/>
      <c r="ABN173" s="34"/>
      <c r="ABO173" s="34"/>
      <c r="ABP173" s="34"/>
      <c r="ABQ173" s="34"/>
      <c r="ABR173" s="34"/>
      <c r="ABS173" s="34"/>
      <c r="ABT173" s="34"/>
      <c r="ABU173" s="34"/>
      <c r="ABV173" s="34"/>
      <c r="ABW173" s="34"/>
      <c r="ABX173" s="34"/>
      <c r="ABY173" s="34"/>
      <c r="ABZ173" s="34"/>
      <c r="ACA173" s="34"/>
      <c r="ACB173" s="34"/>
      <c r="ACC173" s="34"/>
      <c r="ACD173" s="34"/>
      <c r="ACE173" s="34"/>
      <c r="ACF173" s="34"/>
      <c r="ACG173" s="34"/>
      <c r="ACH173" s="34"/>
      <c r="ACI173" s="34"/>
      <c r="ACJ173" s="34"/>
      <c r="ACK173" s="34"/>
      <c r="ACL173" s="34"/>
      <c r="ACM173" s="34"/>
      <c r="ACN173" s="34"/>
      <c r="ACO173" s="34"/>
      <c r="ACP173" s="34"/>
      <c r="ACQ173" s="34"/>
      <c r="ACR173" s="34"/>
      <c r="ACS173" s="34"/>
      <c r="ACT173" s="34"/>
      <c r="ACU173" s="34"/>
      <c r="ACV173" s="34"/>
      <c r="ACW173" s="34"/>
      <c r="ACX173" s="34"/>
      <c r="ACY173" s="34"/>
      <c r="ACZ173" s="34"/>
      <c r="ADA173" s="34"/>
      <c r="ADB173" s="34"/>
      <c r="ADC173" s="34"/>
      <c r="ADD173" s="34"/>
      <c r="ADE173" s="34"/>
      <c r="ADF173" s="34"/>
      <c r="ADG173" s="34"/>
      <c r="ADH173" s="34"/>
      <c r="ADI173" s="34"/>
      <c r="ADJ173" s="34"/>
      <c r="ADK173" s="34"/>
      <c r="ADL173" s="34"/>
      <c r="ADM173" s="34"/>
      <c r="ADN173" s="34"/>
      <c r="ADO173" s="34"/>
      <c r="ADP173" s="34"/>
      <c r="ADQ173" s="34"/>
      <c r="ADR173" s="34"/>
      <c r="ADS173" s="34"/>
      <c r="ADT173" s="34"/>
      <c r="ADU173" s="34"/>
      <c r="ADV173" s="34"/>
      <c r="ADW173" s="34"/>
      <c r="ADX173" s="34"/>
      <c r="ADY173" s="34"/>
      <c r="ADZ173" s="34"/>
      <c r="AEA173" s="34"/>
      <c r="AEB173" s="34"/>
      <c r="AEC173" s="34"/>
      <c r="AED173" s="34"/>
      <c r="AEE173" s="34"/>
      <c r="AEF173" s="34"/>
      <c r="AEG173" s="34"/>
      <c r="AEH173" s="34"/>
      <c r="AEI173" s="34"/>
      <c r="AEJ173" s="34"/>
      <c r="AEK173" s="34"/>
      <c r="AEL173" s="34"/>
      <c r="AEM173" s="34"/>
      <c r="AEN173" s="34"/>
      <c r="AEO173" s="34"/>
      <c r="AEP173" s="34"/>
      <c r="AEQ173" s="34"/>
      <c r="AER173" s="34"/>
      <c r="AES173" s="34"/>
      <c r="AET173" s="34"/>
      <c r="AEU173" s="34"/>
      <c r="AEV173" s="34"/>
      <c r="AEW173" s="34"/>
      <c r="AEX173" s="34"/>
      <c r="AEY173" s="34"/>
      <c r="AEZ173" s="34"/>
      <c r="AFA173" s="34"/>
      <c r="AFB173" s="34"/>
      <c r="AFC173" s="34"/>
      <c r="AFD173" s="34"/>
      <c r="AFE173" s="34"/>
      <c r="AFF173" s="34"/>
      <c r="AFG173" s="34"/>
      <c r="AFH173" s="34"/>
      <c r="AFI173" s="34"/>
      <c r="AFJ173" s="34"/>
      <c r="AFK173" s="34"/>
      <c r="AFL173" s="34"/>
      <c r="AFM173" s="34"/>
      <c r="AFN173" s="34"/>
      <c r="AFO173" s="34"/>
      <c r="AFP173" s="34"/>
      <c r="AFQ173" s="34"/>
      <c r="AFR173" s="34"/>
      <c r="AFS173" s="34"/>
      <c r="AFT173" s="34"/>
      <c r="AFU173" s="34"/>
      <c r="AFV173" s="34"/>
      <c r="AFW173" s="34"/>
      <c r="AFX173" s="34"/>
      <c r="AFY173" s="34"/>
      <c r="AFZ173" s="34"/>
      <c r="AGA173" s="34"/>
      <c r="AGB173" s="34"/>
      <c r="AGC173" s="34"/>
      <c r="AGD173" s="34"/>
      <c r="AGE173" s="34"/>
      <c r="AGF173" s="34"/>
      <c r="AGG173" s="34"/>
      <c r="AGH173" s="34"/>
      <c r="AGI173" s="34"/>
      <c r="AGJ173" s="34"/>
      <c r="AGK173" s="34"/>
      <c r="AGL173" s="34"/>
      <c r="AGM173" s="34"/>
      <c r="AGN173" s="34"/>
      <c r="AGO173" s="34"/>
      <c r="AGP173" s="34"/>
      <c r="AGQ173" s="34"/>
      <c r="AGR173" s="34"/>
      <c r="AGS173" s="34"/>
      <c r="AGT173" s="34"/>
      <c r="AGU173" s="34"/>
      <c r="AGV173" s="34"/>
      <c r="AGW173" s="34"/>
      <c r="AGX173" s="34"/>
      <c r="AGY173" s="34"/>
      <c r="AGZ173" s="34"/>
      <c r="AHA173" s="34"/>
      <c r="AHB173" s="34"/>
      <c r="AHC173" s="34"/>
      <c r="AHD173" s="34"/>
      <c r="AHE173" s="34"/>
      <c r="AHF173" s="34"/>
      <c r="AHG173" s="34"/>
      <c r="AHH173" s="34"/>
      <c r="AHI173" s="34"/>
      <c r="AHJ173" s="34"/>
      <c r="AHK173" s="34"/>
      <c r="AHL173" s="34"/>
      <c r="AHM173" s="34"/>
      <c r="AHN173" s="34"/>
      <c r="AHO173" s="34"/>
      <c r="AHP173" s="34"/>
      <c r="AHQ173" s="34"/>
      <c r="AHR173" s="34"/>
      <c r="AHS173" s="34"/>
      <c r="AHT173" s="34"/>
      <c r="AHU173" s="34"/>
      <c r="AHV173" s="34"/>
      <c r="AHW173" s="34"/>
      <c r="AHX173" s="34"/>
      <c r="AHY173" s="34"/>
      <c r="AHZ173" s="34"/>
      <c r="AIA173" s="34"/>
      <c r="AIB173" s="34"/>
      <c r="AIC173" s="34"/>
      <c r="AID173" s="34"/>
      <c r="AIE173" s="34"/>
      <c r="AIF173" s="34"/>
      <c r="AIG173" s="34"/>
      <c r="AIH173" s="34"/>
      <c r="AII173" s="34"/>
      <c r="AIJ173" s="34"/>
      <c r="AIK173" s="34"/>
      <c r="AIL173" s="34"/>
      <c r="AIM173" s="34"/>
      <c r="AIN173" s="34"/>
      <c r="AIO173" s="34"/>
      <c r="AIP173" s="34"/>
      <c r="AIQ173" s="34"/>
      <c r="AIR173" s="34"/>
      <c r="AIS173" s="34"/>
      <c r="AIT173" s="34"/>
      <c r="AIU173" s="34"/>
      <c r="AIV173" s="34"/>
      <c r="AIW173" s="34"/>
      <c r="AIX173" s="34"/>
      <c r="AIY173" s="34"/>
      <c r="AIZ173" s="34"/>
      <c r="AJA173" s="34"/>
      <c r="AJB173" s="34"/>
      <c r="AJC173" s="34"/>
      <c r="AJD173" s="34"/>
      <c r="AJE173" s="34"/>
      <c r="AJF173" s="34"/>
      <c r="AJG173" s="34"/>
      <c r="AJH173" s="34"/>
      <c r="AJI173" s="34"/>
      <c r="AJJ173" s="34"/>
      <c r="AJK173" s="34"/>
      <c r="AJL173" s="34"/>
      <c r="AJM173" s="34"/>
      <c r="AJN173" s="34"/>
      <c r="AJO173" s="34"/>
      <c r="AJP173" s="34"/>
      <c r="AJQ173" s="34"/>
      <c r="AJR173" s="34"/>
      <c r="AJS173" s="34"/>
      <c r="AJT173" s="34"/>
      <c r="AJU173" s="34"/>
      <c r="AJV173" s="34"/>
      <c r="AJW173" s="34"/>
      <c r="AJX173" s="34"/>
      <c r="AJY173" s="34"/>
      <c r="AJZ173" s="34"/>
      <c r="AKA173" s="34"/>
      <c r="AKB173" s="34"/>
      <c r="AKC173" s="34"/>
      <c r="AKD173" s="34"/>
      <c r="AKE173" s="34"/>
      <c r="AKF173" s="34"/>
      <c r="AKG173" s="34"/>
      <c r="AKH173" s="34"/>
      <c r="AKI173" s="34"/>
      <c r="AKJ173" s="34"/>
      <c r="AKK173" s="34"/>
      <c r="AKL173" s="34"/>
      <c r="AKM173" s="34"/>
      <c r="AKN173" s="34"/>
      <c r="AKO173" s="34"/>
      <c r="AKP173" s="34"/>
      <c r="AKQ173" s="34"/>
      <c r="AKR173" s="34"/>
      <c r="AKS173" s="34"/>
      <c r="AKT173" s="34"/>
      <c r="AKU173" s="34"/>
      <c r="AKV173" s="34"/>
      <c r="AKW173" s="34"/>
      <c r="AKX173" s="34"/>
      <c r="AKY173" s="34"/>
      <c r="AKZ173" s="34"/>
      <c r="ALA173" s="34"/>
      <c r="ALB173" s="34"/>
      <c r="ALC173" s="34"/>
      <c r="ALD173" s="34"/>
      <c r="ALE173" s="34"/>
      <c r="ALF173" s="34"/>
      <c r="ALG173" s="34"/>
      <c r="ALH173" s="34"/>
      <c r="ALI173" s="34"/>
      <c r="ALJ173" s="34"/>
      <c r="ALK173" s="34"/>
      <c r="ALL173" s="34"/>
      <c r="ALM173" s="34"/>
      <c r="ALN173" s="34"/>
      <c r="ALO173" s="34"/>
      <c r="ALP173" s="34"/>
      <c r="ALQ173" s="34"/>
      <c r="ALR173" s="34"/>
      <c r="ALS173" s="34"/>
      <c r="ALT173" s="34"/>
      <c r="ALU173" s="34"/>
      <c r="ALV173" s="34"/>
      <c r="ALW173" s="34"/>
      <c r="ALX173" s="34"/>
      <c r="ALY173" s="34"/>
      <c r="ALZ173" s="34"/>
      <c r="AMA173" s="34"/>
      <c r="AMB173" s="34"/>
      <c r="AMC173" s="34"/>
      <c r="AMD173" s="34"/>
      <c r="AME173" s="34"/>
    </row>
    <row r="174" spans="1:1022" s="87" customFormat="1" ht="18.75" customHeight="1" x14ac:dyDescent="0.15">
      <c r="A174" s="370"/>
      <c r="B174" s="634"/>
      <c r="C174" s="765"/>
      <c r="D174" s="776"/>
      <c r="E174" s="776"/>
      <c r="F174" s="776"/>
      <c r="G174" s="776"/>
      <c r="H174" s="776"/>
      <c r="I174" s="776"/>
      <c r="J174" s="776"/>
      <c r="K174" s="777"/>
      <c r="L174" s="238"/>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c r="HZ174" s="203"/>
      <c r="IA174" s="203"/>
      <c r="IB174" s="203"/>
      <c r="IC174" s="203"/>
      <c r="ID174" s="203"/>
      <c r="IE174" s="203"/>
      <c r="IF174" s="203"/>
      <c r="IG174" s="203"/>
      <c r="IH174" s="203"/>
      <c r="II174" s="203"/>
      <c r="IJ174" s="203"/>
      <c r="IK174" s="203"/>
      <c r="IL174" s="203"/>
      <c r="IM174" s="203"/>
      <c r="IN174" s="203"/>
      <c r="IO174" s="203"/>
      <c r="IP174" s="203"/>
      <c r="IQ174" s="203"/>
      <c r="IR174" s="203"/>
      <c r="IS174" s="203"/>
      <c r="IT174" s="203"/>
      <c r="IU174" s="203"/>
      <c r="IV174" s="203"/>
      <c r="IW174" s="203"/>
      <c r="IX174" s="203"/>
      <c r="IY174" s="203"/>
      <c r="IZ174" s="203"/>
      <c r="JA174" s="203"/>
      <c r="JB174" s="203"/>
      <c r="JC174" s="203"/>
      <c r="JD174" s="203"/>
      <c r="JE174" s="203"/>
      <c r="JF174" s="203"/>
      <c r="JG174" s="203"/>
      <c r="JH174" s="203"/>
      <c r="JI174" s="203"/>
      <c r="JJ174" s="203"/>
      <c r="JK174" s="203"/>
      <c r="JL174" s="203"/>
      <c r="JM174" s="203"/>
      <c r="JN174" s="203"/>
      <c r="JO174" s="203"/>
      <c r="JP174" s="203"/>
      <c r="JQ174" s="203"/>
      <c r="JR174" s="203"/>
      <c r="JS174" s="203"/>
      <c r="JT174" s="203"/>
      <c r="JU174" s="203"/>
      <c r="JV174" s="203"/>
      <c r="JW174" s="203"/>
      <c r="JX174" s="203"/>
      <c r="JY174" s="203"/>
      <c r="JZ174" s="203"/>
      <c r="KA174" s="203"/>
      <c r="KB174" s="203"/>
      <c r="KC174" s="203"/>
      <c r="KD174" s="203"/>
      <c r="KE174" s="203"/>
      <c r="KF174" s="203"/>
      <c r="KG174" s="203"/>
      <c r="KH174" s="203"/>
      <c r="KI174" s="203"/>
      <c r="KJ174" s="203"/>
      <c r="KK174" s="203"/>
      <c r="KL174" s="203"/>
      <c r="KM174" s="203"/>
      <c r="KN174" s="203"/>
      <c r="KO174" s="203"/>
      <c r="KP174" s="203"/>
      <c r="KQ174" s="203"/>
      <c r="KR174" s="203"/>
      <c r="KS174" s="203"/>
      <c r="KT174" s="203"/>
      <c r="KU174" s="203"/>
      <c r="KV174" s="203"/>
      <c r="KW174" s="203"/>
      <c r="KX174" s="203"/>
      <c r="KY174" s="203"/>
      <c r="KZ174" s="203"/>
      <c r="LA174" s="203"/>
      <c r="LB174" s="203"/>
      <c r="LC174" s="203"/>
      <c r="LD174" s="203"/>
      <c r="LE174" s="203"/>
      <c r="LF174" s="203"/>
      <c r="LG174" s="203"/>
      <c r="LH174" s="203"/>
      <c r="LI174" s="203"/>
      <c r="LJ174" s="203"/>
      <c r="LK174" s="203"/>
      <c r="LL174" s="203"/>
      <c r="LM174" s="203"/>
      <c r="LN174" s="203"/>
      <c r="LO174" s="203"/>
      <c r="LP174" s="203"/>
      <c r="LQ174" s="203"/>
      <c r="LR174" s="203"/>
      <c r="LS174" s="203"/>
      <c r="LT174" s="203"/>
      <c r="LU174" s="203"/>
      <c r="LV174" s="203"/>
      <c r="LW174" s="203"/>
      <c r="LX174" s="203"/>
      <c r="LY174" s="203"/>
      <c r="LZ174" s="203"/>
      <c r="MA174" s="203"/>
      <c r="MB174" s="203"/>
      <c r="MC174" s="203"/>
      <c r="MD174" s="203"/>
      <c r="ME174" s="203"/>
      <c r="MF174" s="203"/>
      <c r="MG174" s="203"/>
      <c r="MH174" s="203"/>
      <c r="MI174" s="203"/>
      <c r="MJ174" s="203"/>
      <c r="MK174" s="203"/>
      <c r="ML174" s="203"/>
      <c r="MM174" s="203"/>
      <c r="MN174" s="203"/>
      <c r="MO174" s="203"/>
      <c r="MP174" s="203"/>
      <c r="MQ174" s="203"/>
      <c r="MR174" s="203"/>
      <c r="MS174" s="203"/>
      <c r="MT174" s="203"/>
      <c r="MU174" s="203"/>
      <c r="MV174" s="203"/>
      <c r="MW174" s="203"/>
      <c r="MX174" s="203"/>
      <c r="MY174" s="203"/>
      <c r="MZ174" s="203"/>
      <c r="NA174" s="203"/>
      <c r="NB174" s="203"/>
      <c r="NC174" s="203"/>
      <c r="ND174" s="203"/>
      <c r="NE174" s="203"/>
      <c r="NF174" s="203"/>
      <c r="NG174" s="203"/>
      <c r="NH174" s="203"/>
      <c r="NI174" s="203"/>
      <c r="NJ174" s="203"/>
      <c r="NK174" s="203"/>
      <c r="NL174" s="203"/>
      <c r="NM174" s="203"/>
      <c r="NN174" s="203"/>
      <c r="NO174" s="203"/>
      <c r="NP174" s="203"/>
      <c r="NQ174" s="203"/>
      <c r="NR174" s="203"/>
      <c r="NS174" s="203"/>
      <c r="NT174" s="203"/>
      <c r="NU174" s="203"/>
      <c r="NV174" s="203"/>
      <c r="NW174" s="203"/>
      <c r="NX174" s="203"/>
      <c r="NY174" s="203"/>
      <c r="NZ174" s="203"/>
      <c r="OA174" s="203"/>
      <c r="OB174" s="203"/>
      <c r="OC174" s="203"/>
      <c r="OD174" s="203"/>
      <c r="OE174" s="203"/>
      <c r="OF174" s="203"/>
      <c r="OG174" s="203"/>
      <c r="OH174" s="203"/>
      <c r="OI174" s="203"/>
      <c r="OJ174" s="203"/>
      <c r="OK174" s="203"/>
      <c r="OL174" s="203"/>
      <c r="OM174" s="203"/>
      <c r="ON174" s="203"/>
      <c r="OO174" s="203"/>
      <c r="OP174" s="203"/>
      <c r="OQ174" s="203"/>
      <c r="OR174" s="203"/>
      <c r="OS174" s="203"/>
      <c r="OT174" s="203"/>
      <c r="OU174" s="203"/>
      <c r="OV174" s="203"/>
      <c r="OW174" s="203"/>
      <c r="OX174" s="203"/>
      <c r="OY174" s="203"/>
      <c r="OZ174" s="203"/>
      <c r="PA174" s="203"/>
      <c r="PB174" s="203"/>
      <c r="PC174" s="203"/>
      <c r="PD174" s="203"/>
      <c r="PE174" s="203"/>
      <c r="PF174" s="203"/>
      <c r="PG174" s="203"/>
      <c r="PH174" s="203"/>
      <c r="PI174" s="203"/>
      <c r="PJ174" s="203"/>
      <c r="PK174" s="203"/>
      <c r="PL174" s="203"/>
      <c r="PM174" s="203"/>
      <c r="PN174" s="203"/>
      <c r="PO174" s="203"/>
      <c r="PP174" s="203"/>
      <c r="PQ174" s="203"/>
      <c r="PR174" s="203"/>
      <c r="PS174" s="203"/>
      <c r="PT174" s="203"/>
      <c r="PU174" s="203"/>
      <c r="PV174" s="203"/>
      <c r="PW174" s="203"/>
      <c r="PX174" s="203"/>
      <c r="PY174" s="203"/>
      <c r="PZ174" s="203"/>
      <c r="QA174" s="203"/>
      <c r="QB174" s="203"/>
      <c r="QC174" s="203"/>
      <c r="QD174" s="203"/>
      <c r="QE174" s="203"/>
      <c r="QF174" s="203"/>
      <c r="QG174" s="203"/>
      <c r="QH174" s="203"/>
      <c r="QI174" s="203"/>
      <c r="QJ174" s="203"/>
      <c r="QK174" s="203"/>
      <c r="QL174" s="203"/>
      <c r="QM174" s="203"/>
      <c r="QN174" s="203"/>
      <c r="QO174" s="203"/>
      <c r="QP174" s="203"/>
      <c r="QQ174" s="203"/>
      <c r="QR174" s="203"/>
      <c r="QS174" s="203"/>
      <c r="QT174" s="203"/>
      <c r="QU174" s="203"/>
      <c r="QV174" s="203"/>
      <c r="QW174" s="203"/>
      <c r="QX174" s="203"/>
      <c r="QY174" s="203"/>
      <c r="QZ174" s="203"/>
      <c r="RA174" s="203"/>
      <c r="RB174" s="203"/>
      <c r="RC174" s="203"/>
      <c r="RD174" s="203"/>
      <c r="RE174" s="203"/>
      <c r="RF174" s="203"/>
      <c r="RG174" s="203"/>
      <c r="RH174" s="203"/>
      <c r="RI174" s="203"/>
      <c r="RJ174" s="203"/>
      <c r="RK174" s="203"/>
      <c r="RL174" s="203"/>
      <c r="RM174" s="203"/>
      <c r="RN174" s="203"/>
      <c r="RO174" s="203"/>
      <c r="RP174" s="203"/>
      <c r="RQ174" s="203"/>
      <c r="RR174" s="203"/>
      <c r="RS174" s="203"/>
      <c r="RT174" s="203"/>
      <c r="RU174" s="203"/>
      <c r="RV174" s="203"/>
      <c r="RW174" s="203"/>
      <c r="RX174" s="203"/>
      <c r="RY174" s="203"/>
      <c r="RZ174" s="203"/>
      <c r="SA174" s="203"/>
      <c r="SB174" s="203"/>
      <c r="SC174" s="203"/>
      <c r="SD174" s="203"/>
      <c r="SE174" s="203"/>
      <c r="SF174" s="203"/>
      <c r="SG174" s="203"/>
      <c r="SH174" s="203"/>
      <c r="SI174" s="203"/>
      <c r="SJ174" s="203"/>
      <c r="SK174" s="203"/>
      <c r="SL174" s="203"/>
      <c r="SM174" s="203"/>
      <c r="SN174" s="203"/>
      <c r="SO174" s="203"/>
      <c r="SP174" s="203"/>
      <c r="SQ174" s="203"/>
      <c r="SR174" s="203"/>
      <c r="SS174" s="203"/>
      <c r="ST174" s="203"/>
      <c r="SU174" s="203"/>
      <c r="SV174" s="203"/>
      <c r="SW174" s="203"/>
      <c r="SX174" s="203"/>
      <c r="SY174" s="203"/>
      <c r="SZ174" s="203"/>
      <c r="TA174" s="203"/>
      <c r="TB174" s="203"/>
      <c r="TC174" s="203"/>
      <c r="TD174" s="203"/>
      <c r="TE174" s="203"/>
      <c r="TF174" s="203"/>
      <c r="TG174" s="203"/>
      <c r="TH174" s="203"/>
      <c r="TI174" s="203"/>
      <c r="TJ174" s="203"/>
      <c r="TK174" s="203"/>
      <c r="TL174" s="203"/>
      <c r="TM174" s="203"/>
      <c r="TN174" s="203"/>
      <c r="TO174" s="203"/>
      <c r="TP174" s="203"/>
      <c r="TQ174" s="203"/>
      <c r="TR174" s="203"/>
      <c r="TS174" s="203"/>
      <c r="TT174" s="203"/>
      <c r="TU174" s="203"/>
      <c r="TV174" s="203"/>
      <c r="TW174" s="203"/>
      <c r="TX174" s="203"/>
      <c r="TY174" s="203"/>
      <c r="TZ174" s="203"/>
      <c r="UA174" s="203"/>
      <c r="UB174" s="203"/>
      <c r="UC174" s="203"/>
      <c r="UD174" s="203"/>
      <c r="UE174" s="203"/>
      <c r="UF174" s="203"/>
      <c r="UG174" s="203"/>
      <c r="UH174" s="203"/>
      <c r="UI174" s="203"/>
      <c r="UJ174" s="203"/>
      <c r="UK174" s="203"/>
      <c r="UL174" s="203"/>
      <c r="UM174" s="203"/>
      <c r="UN174" s="203"/>
      <c r="UO174" s="203"/>
      <c r="UP174" s="203"/>
      <c r="UQ174" s="203"/>
      <c r="UR174" s="203"/>
      <c r="US174" s="203"/>
      <c r="UT174" s="203"/>
      <c r="UU174" s="203"/>
      <c r="UV174" s="203"/>
      <c r="UW174" s="203"/>
      <c r="UX174" s="203"/>
      <c r="UY174" s="203"/>
      <c r="UZ174" s="203"/>
      <c r="VA174" s="203"/>
      <c r="VB174" s="203"/>
      <c r="VC174" s="203"/>
      <c r="VD174" s="203"/>
      <c r="VE174" s="203"/>
      <c r="VF174" s="203"/>
      <c r="VG174" s="203"/>
      <c r="VH174" s="203"/>
      <c r="VI174" s="203"/>
      <c r="VJ174" s="203"/>
      <c r="VK174" s="203"/>
      <c r="VL174" s="203"/>
      <c r="VM174" s="203"/>
      <c r="VN174" s="203"/>
      <c r="VO174" s="203"/>
      <c r="VP174" s="203"/>
      <c r="VQ174" s="203"/>
      <c r="VR174" s="203"/>
      <c r="VS174" s="203"/>
      <c r="VT174" s="203"/>
      <c r="VU174" s="203"/>
      <c r="VV174" s="203"/>
      <c r="VW174" s="203"/>
      <c r="VX174" s="203"/>
      <c r="VY174" s="203"/>
      <c r="VZ174" s="203"/>
      <c r="WA174" s="203"/>
      <c r="WB174" s="203"/>
      <c r="WC174" s="203"/>
      <c r="WD174" s="203"/>
      <c r="WE174" s="203"/>
      <c r="WF174" s="203"/>
      <c r="WG174" s="203"/>
      <c r="WH174" s="203"/>
      <c r="WI174" s="203"/>
      <c r="WJ174" s="203"/>
      <c r="WK174" s="203"/>
      <c r="WL174" s="203"/>
      <c r="WM174" s="203"/>
      <c r="WN174" s="203"/>
      <c r="WO174" s="203"/>
      <c r="WP174" s="203"/>
      <c r="WQ174" s="203"/>
      <c r="WR174" s="203"/>
      <c r="WS174" s="203"/>
      <c r="WT174" s="203"/>
      <c r="WU174" s="203"/>
      <c r="WV174" s="203"/>
      <c r="WW174" s="203"/>
      <c r="WX174" s="203"/>
      <c r="WY174" s="203"/>
      <c r="WZ174" s="203"/>
      <c r="XA174" s="203"/>
      <c r="XB174" s="203"/>
      <c r="XC174" s="203"/>
      <c r="XD174" s="203"/>
      <c r="XE174" s="203"/>
      <c r="XF174" s="203"/>
      <c r="XG174" s="203"/>
      <c r="XH174" s="203"/>
      <c r="XI174" s="203"/>
      <c r="XJ174" s="203"/>
      <c r="XK174" s="203"/>
      <c r="XL174" s="203"/>
      <c r="XM174" s="203"/>
      <c r="XN174" s="203"/>
      <c r="XO174" s="203"/>
      <c r="XP174" s="203"/>
      <c r="XQ174" s="203"/>
      <c r="XR174" s="203"/>
      <c r="XS174" s="203"/>
      <c r="XT174" s="203"/>
      <c r="XU174" s="203"/>
      <c r="XV174" s="203"/>
      <c r="XW174" s="203"/>
      <c r="XX174" s="203"/>
      <c r="XY174" s="203"/>
      <c r="XZ174" s="203"/>
      <c r="YA174" s="203"/>
      <c r="YB174" s="203"/>
      <c r="YC174" s="203"/>
      <c r="YD174" s="203"/>
      <c r="YE174" s="203"/>
      <c r="YF174" s="203"/>
      <c r="YG174" s="203"/>
      <c r="YH174" s="203"/>
      <c r="YI174" s="203"/>
      <c r="YJ174" s="203"/>
      <c r="YK174" s="203"/>
      <c r="YL174" s="203"/>
      <c r="YM174" s="203"/>
      <c r="YN174" s="203"/>
      <c r="YO174" s="203"/>
      <c r="YP174" s="203"/>
      <c r="YQ174" s="203"/>
      <c r="YR174" s="203"/>
      <c r="YS174" s="203"/>
      <c r="YT174" s="203"/>
      <c r="YU174" s="203"/>
      <c r="YV174" s="203"/>
      <c r="YW174" s="203"/>
      <c r="YX174" s="203"/>
      <c r="YY174" s="203"/>
      <c r="YZ174" s="203"/>
      <c r="ZA174" s="203"/>
      <c r="ZB174" s="203"/>
      <c r="ZC174" s="203"/>
      <c r="ZD174" s="203"/>
      <c r="ZE174" s="203"/>
      <c r="ZF174" s="203"/>
      <c r="ZG174" s="203"/>
      <c r="ZH174" s="203"/>
      <c r="ZI174" s="203"/>
      <c r="ZJ174" s="203"/>
      <c r="ZK174" s="203"/>
      <c r="ZL174" s="203"/>
      <c r="ZM174" s="203"/>
      <c r="ZN174" s="203"/>
      <c r="ZO174" s="203"/>
      <c r="ZP174" s="203"/>
      <c r="ZQ174" s="203"/>
      <c r="ZR174" s="203"/>
      <c r="ZS174" s="203"/>
      <c r="ZT174" s="203"/>
      <c r="ZU174" s="203"/>
      <c r="ZV174" s="203"/>
      <c r="ZW174" s="203"/>
      <c r="ZX174" s="203"/>
      <c r="ZY174" s="203"/>
      <c r="ZZ174" s="203"/>
      <c r="AAA174" s="203"/>
      <c r="AAB174" s="203"/>
      <c r="AAC174" s="203"/>
      <c r="AAD174" s="203"/>
      <c r="AAE174" s="203"/>
      <c r="AAF174" s="203"/>
      <c r="AAG174" s="203"/>
      <c r="AAH174" s="203"/>
      <c r="AAI174" s="203"/>
      <c r="AAJ174" s="203"/>
      <c r="AAK174" s="203"/>
      <c r="AAL174" s="203"/>
      <c r="AAM174" s="203"/>
      <c r="AAN174" s="203"/>
      <c r="AAO174" s="203"/>
      <c r="AAP174" s="203"/>
      <c r="AAQ174" s="203"/>
      <c r="AAR174" s="203"/>
      <c r="AAS174" s="203"/>
      <c r="AAT174" s="203"/>
      <c r="AAU174" s="203"/>
      <c r="AAV174" s="203"/>
      <c r="AAW174" s="203"/>
      <c r="AAX174" s="203"/>
      <c r="AAY174" s="203"/>
      <c r="AAZ174" s="203"/>
      <c r="ABA174" s="203"/>
      <c r="ABB174" s="203"/>
      <c r="ABC174" s="203"/>
      <c r="ABD174" s="203"/>
      <c r="ABE174" s="203"/>
      <c r="ABF174" s="203"/>
      <c r="ABG174" s="203"/>
      <c r="ABH174" s="203"/>
      <c r="ABI174" s="203"/>
      <c r="ABJ174" s="203"/>
      <c r="ABK174" s="203"/>
      <c r="ABL174" s="203"/>
      <c r="ABM174" s="203"/>
      <c r="ABN174" s="203"/>
      <c r="ABO174" s="203"/>
      <c r="ABP174" s="203"/>
      <c r="ABQ174" s="203"/>
      <c r="ABR174" s="203"/>
      <c r="ABS174" s="203"/>
      <c r="ABT174" s="203"/>
      <c r="ABU174" s="203"/>
      <c r="ABV174" s="203"/>
      <c r="ABW174" s="203"/>
      <c r="ABX174" s="203"/>
      <c r="ABY174" s="203"/>
      <c r="ABZ174" s="203"/>
      <c r="ACA174" s="203"/>
      <c r="ACB174" s="203"/>
      <c r="ACC174" s="203"/>
      <c r="ACD174" s="203"/>
      <c r="ACE174" s="203"/>
      <c r="ACF174" s="203"/>
      <c r="ACG174" s="203"/>
      <c r="ACH174" s="203"/>
      <c r="ACI174" s="203"/>
      <c r="ACJ174" s="203"/>
      <c r="ACK174" s="203"/>
      <c r="ACL174" s="203"/>
      <c r="ACM174" s="203"/>
      <c r="ACN174" s="203"/>
      <c r="ACO174" s="203"/>
      <c r="ACP174" s="203"/>
      <c r="ACQ174" s="203"/>
      <c r="ACR174" s="203"/>
      <c r="ACS174" s="203"/>
      <c r="ACT174" s="203"/>
      <c r="ACU174" s="203"/>
      <c r="ACV174" s="203"/>
      <c r="ACW174" s="203"/>
      <c r="ACX174" s="203"/>
      <c r="ACY174" s="203"/>
      <c r="ACZ174" s="203"/>
      <c r="ADA174" s="203"/>
      <c r="ADB174" s="203"/>
      <c r="ADC174" s="203"/>
      <c r="ADD174" s="203"/>
      <c r="ADE174" s="203"/>
      <c r="ADF174" s="203"/>
      <c r="ADG174" s="203"/>
      <c r="ADH174" s="203"/>
      <c r="ADI174" s="203"/>
      <c r="ADJ174" s="203"/>
      <c r="ADK174" s="203"/>
      <c r="ADL174" s="203"/>
      <c r="ADM174" s="203"/>
      <c r="ADN174" s="203"/>
      <c r="ADO174" s="203"/>
      <c r="ADP174" s="203"/>
      <c r="ADQ174" s="203"/>
      <c r="ADR174" s="203"/>
      <c r="ADS174" s="203"/>
      <c r="ADT174" s="203"/>
      <c r="ADU174" s="203"/>
      <c r="ADV174" s="203"/>
      <c r="ADW174" s="203"/>
      <c r="ADX174" s="203"/>
      <c r="ADY174" s="203"/>
      <c r="ADZ174" s="203"/>
      <c r="AEA174" s="203"/>
      <c r="AEB174" s="203"/>
      <c r="AEC174" s="203"/>
      <c r="AED174" s="203"/>
      <c r="AEE174" s="203"/>
      <c r="AEF174" s="203"/>
      <c r="AEG174" s="203"/>
      <c r="AEH174" s="203"/>
      <c r="AEI174" s="203"/>
      <c r="AEJ174" s="203"/>
      <c r="AEK174" s="203"/>
      <c r="AEL174" s="203"/>
      <c r="AEM174" s="203"/>
      <c r="AEN174" s="203"/>
      <c r="AEO174" s="203"/>
      <c r="AEP174" s="203"/>
      <c r="AEQ174" s="203"/>
      <c r="AER174" s="203"/>
      <c r="AES174" s="203"/>
      <c r="AET174" s="203"/>
      <c r="AEU174" s="203"/>
      <c r="AEV174" s="203"/>
      <c r="AEW174" s="203"/>
      <c r="AEX174" s="203"/>
      <c r="AEY174" s="203"/>
      <c r="AEZ174" s="203"/>
      <c r="AFA174" s="203"/>
      <c r="AFB174" s="203"/>
      <c r="AFC174" s="203"/>
      <c r="AFD174" s="203"/>
      <c r="AFE174" s="203"/>
      <c r="AFF174" s="203"/>
      <c r="AFG174" s="203"/>
      <c r="AFH174" s="203"/>
      <c r="AFI174" s="203"/>
      <c r="AFJ174" s="203"/>
      <c r="AFK174" s="203"/>
      <c r="AFL174" s="203"/>
      <c r="AFM174" s="203"/>
      <c r="AFN174" s="203"/>
      <c r="AFO174" s="203"/>
      <c r="AFP174" s="203"/>
      <c r="AFQ174" s="203"/>
      <c r="AFR174" s="203"/>
      <c r="AFS174" s="203"/>
      <c r="AFT174" s="203"/>
      <c r="AFU174" s="203"/>
      <c r="AFV174" s="203"/>
      <c r="AFW174" s="203"/>
      <c r="AFX174" s="203"/>
      <c r="AFY174" s="203"/>
      <c r="AFZ174" s="203"/>
      <c r="AGA174" s="203"/>
      <c r="AGB174" s="203"/>
      <c r="AGC174" s="203"/>
      <c r="AGD174" s="203"/>
      <c r="AGE174" s="203"/>
      <c r="AGF174" s="203"/>
      <c r="AGG174" s="203"/>
      <c r="AGH174" s="203"/>
      <c r="AGI174" s="203"/>
      <c r="AGJ174" s="203"/>
      <c r="AGK174" s="203"/>
      <c r="AGL174" s="203"/>
      <c r="AGM174" s="203"/>
      <c r="AGN174" s="203"/>
      <c r="AGO174" s="203"/>
      <c r="AGP174" s="203"/>
      <c r="AGQ174" s="203"/>
      <c r="AGR174" s="203"/>
      <c r="AGS174" s="203"/>
      <c r="AGT174" s="203"/>
      <c r="AGU174" s="203"/>
      <c r="AGV174" s="203"/>
      <c r="AGW174" s="203"/>
      <c r="AGX174" s="203"/>
      <c r="AGY174" s="203"/>
      <c r="AGZ174" s="203"/>
      <c r="AHA174" s="203"/>
      <c r="AHB174" s="203"/>
      <c r="AHC174" s="203"/>
      <c r="AHD174" s="203"/>
      <c r="AHE174" s="203"/>
      <c r="AHF174" s="203"/>
      <c r="AHG174" s="203"/>
      <c r="AHH174" s="203"/>
      <c r="AHI174" s="203"/>
      <c r="AHJ174" s="203"/>
      <c r="AHK174" s="203"/>
      <c r="AHL174" s="203"/>
      <c r="AHM174" s="203"/>
      <c r="AHN174" s="203"/>
      <c r="AHO174" s="203"/>
      <c r="AHP174" s="203"/>
      <c r="AHQ174" s="203"/>
      <c r="AHR174" s="203"/>
      <c r="AHS174" s="203"/>
      <c r="AHT174" s="203"/>
      <c r="AHU174" s="203"/>
      <c r="AHV174" s="203"/>
      <c r="AHW174" s="203"/>
      <c r="AHX174" s="203"/>
      <c r="AHY174" s="203"/>
      <c r="AHZ174" s="203"/>
      <c r="AIA174" s="203"/>
      <c r="AIB174" s="203"/>
      <c r="AIC174" s="203"/>
      <c r="AID174" s="203"/>
      <c r="AIE174" s="203"/>
      <c r="AIF174" s="203"/>
      <c r="AIG174" s="203"/>
      <c r="AIH174" s="203"/>
      <c r="AII174" s="203"/>
      <c r="AIJ174" s="203"/>
      <c r="AIK174" s="203"/>
      <c r="AIL174" s="203"/>
      <c r="AIM174" s="203"/>
      <c r="AIN174" s="203"/>
      <c r="AIO174" s="203"/>
      <c r="AIP174" s="203"/>
      <c r="AIQ174" s="203"/>
      <c r="AIR174" s="203"/>
      <c r="AIS174" s="203"/>
      <c r="AIT174" s="203"/>
      <c r="AIU174" s="203"/>
      <c r="AIV174" s="203"/>
      <c r="AIW174" s="203"/>
      <c r="AIX174" s="203"/>
      <c r="AIY174" s="203"/>
      <c r="AIZ174" s="203"/>
      <c r="AJA174" s="203"/>
      <c r="AJB174" s="203"/>
      <c r="AJC174" s="203"/>
      <c r="AJD174" s="203"/>
      <c r="AJE174" s="203"/>
      <c r="AJF174" s="203"/>
      <c r="AJG174" s="203"/>
      <c r="AJH174" s="203"/>
      <c r="AJI174" s="203"/>
      <c r="AJJ174" s="203"/>
      <c r="AJK174" s="203"/>
      <c r="AJL174" s="203"/>
      <c r="AJM174" s="203"/>
      <c r="AJN174" s="203"/>
      <c r="AJO174" s="203"/>
      <c r="AJP174" s="203"/>
      <c r="AJQ174" s="203"/>
      <c r="AJR174" s="203"/>
      <c r="AJS174" s="203"/>
      <c r="AJT174" s="203"/>
      <c r="AJU174" s="203"/>
      <c r="AJV174" s="203"/>
      <c r="AJW174" s="203"/>
      <c r="AJX174" s="203"/>
      <c r="AJY174" s="203"/>
      <c r="AJZ174" s="203"/>
      <c r="AKA174" s="203"/>
      <c r="AKB174" s="203"/>
      <c r="AKC174" s="203"/>
      <c r="AKD174" s="203"/>
      <c r="AKE174" s="203"/>
      <c r="AKF174" s="203"/>
      <c r="AKG174" s="203"/>
      <c r="AKH174" s="203"/>
      <c r="AKI174" s="203"/>
      <c r="AKJ174" s="203"/>
      <c r="AKK174" s="203"/>
      <c r="AKL174" s="203"/>
      <c r="AKM174" s="203"/>
      <c r="AKN174" s="203"/>
      <c r="AKO174" s="203"/>
      <c r="AKP174" s="203"/>
      <c r="AKQ174" s="203"/>
      <c r="AKR174" s="203"/>
      <c r="AKS174" s="203"/>
      <c r="AKT174" s="203"/>
      <c r="AKU174" s="203"/>
      <c r="AKV174" s="203"/>
      <c r="AKW174" s="203"/>
      <c r="AKX174" s="203"/>
      <c r="AKY174" s="203"/>
      <c r="AKZ174" s="203"/>
      <c r="ALA174" s="203"/>
      <c r="ALB174" s="203"/>
      <c r="ALC174" s="203"/>
      <c r="ALD174" s="203"/>
      <c r="ALE174" s="203"/>
      <c r="ALF174" s="203"/>
      <c r="ALG174" s="203"/>
      <c r="ALH174" s="203"/>
      <c r="ALI174" s="203"/>
      <c r="ALJ174" s="203"/>
      <c r="ALK174" s="203"/>
      <c r="ALL174" s="203"/>
      <c r="ALM174" s="203"/>
      <c r="ALN174" s="203"/>
      <c r="ALO174" s="203"/>
      <c r="ALP174" s="203"/>
      <c r="ALQ174" s="203"/>
      <c r="ALR174" s="203"/>
      <c r="ALS174" s="203"/>
      <c r="ALT174" s="203"/>
      <c r="ALU174" s="203"/>
      <c r="ALV174" s="203"/>
      <c r="ALW174" s="203"/>
      <c r="ALX174" s="203"/>
      <c r="ALY174" s="203"/>
      <c r="ALZ174" s="203"/>
      <c r="AMA174" s="203"/>
      <c r="AMB174" s="203"/>
      <c r="AMC174" s="203"/>
      <c r="AMD174" s="203"/>
      <c r="AME174" s="203"/>
      <c r="AMF174" s="203"/>
      <c r="AMG174" s="203"/>
      <c r="AMH174" s="203"/>
    </row>
    <row r="175" spans="1:1022" s="87" customFormat="1" ht="18.75" customHeight="1" x14ac:dyDescent="0.15">
      <c r="A175" s="370"/>
      <c r="B175" s="634"/>
      <c r="C175" s="765"/>
      <c r="D175" s="329" t="s">
        <v>420</v>
      </c>
      <c r="E175" s="672" t="s">
        <v>462</v>
      </c>
      <c r="F175" s="672"/>
      <c r="G175" s="672"/>
      <c r="H175" s="672"/>
      <c r="I175" s="672"/>
      <c r="J175" s="672"/>
      <c r="K175" s="673"/>
      <c r="L175" s="238"/>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c r="HZ175" s="203"/>
      <c r="IA175" s="203"/>
      <c r="IB175" s="203"/>
      <c r="IC175" s="203"/>
      <c r="ID175" s="203"/>
      <c r="IE175" s="203"/>
      <c r="IF175" s="203"/>
      <c r="IG175" s="203"/>
      <c r="IH175" s="203"/>
      <c r="II175" s="203"/>
      <c r="IJ175" s="203"/>
      <c r="IK175" s="203"/>
      <c r="IL175" s="203"/>
      <c r="IM175" s="203"/>
      <c r="IN175" s="203"/>
      <c r="IO175" s="203"/>
      <c r="IP175" s="203"/>
      <c r="IQ175" s="203"/>
      <c r="IR175" s="203"/>
      <c r="IS175" s="203"/>
      <c r="IT175" s="203"/>
      <c r="IU175" s="203"/>
      <c r="IV175" s="203"/>
      <c r="IW175" s="203"/>
      <c r="IX175" s="203"/>
      <c r="IY175" s="203"/>
      <c r="IZ175" s="203"/>
      <c r="JA175" s="203"/>
      <c r="JB175" s="203"/>
      <c r="JC175" s="203"/>
      <c r="JD175" s="203"/>
      <c r="JE175" s="203"/>
      <c r="JF175" s="203"/>
      <c r="JG175" s="203"/>
      <c r="JH175" s="203"/>
      <c r="JI175" s="203"/>
      <c r="JJ175" s="203"/>
      <c r="JK175" s="203"/>
      <c r="JL175" s="203"/>
      <c r="JM175" s="203"/>
      <c r="JN175" s="203"/>
      <c r="JO175" s="203"/>
      <c r="JP175" s="203"/>
      <c r="JQ175" s="203"/>
      <c r="JR175" s="203"/>
      <c r="JS175" s="203"/>
      <c r="JT175" s="203"/>
      <c r="JU175" s="203"/>
      <c r="JV175" s="203"/>
      <c r="JW175" s="203"/>
      <c r="JX175" s="203"/>
      <c r="JY175" s="203"/>
      <c r="JZ175" s="203"/>
      <c r="KA175" s="203"/>
      <c r="KB175" s="203"/>
      <c r="KC175" s="203"/>
      <c r="KD175" s="203"/>
      <c r="KE175" s="203"/>
      <c r="KF175" s="203"/>
      <c r="KG175" s="203"/>
      <c r="KH175" s="203"/>
      <c r="KI175" s="203"/>
      <c r="KJ175" s="203"/>
      <c r="KK175" s="203"/>
      <c r="KL175" s="203"/>
      <c r="KM175" s="203"/>
      <c r="KN175" s="203"/>
      <c r="KO175" s="203"/>
      <c r="KP175" s="203"/>
      <c r="KQ175" s="203"/>
      <c r="KR175" s="203"/>
      <c r="KS175" s="203"/>
      <c r="KT175" s="203"/>
      <c r="KU175" s="203"/>
      <c r="KV175" s="203"/>
      <c r="KW175" s="203"/>
      <c r="KX175" s="203"/>
      <c r="KY175" s="203"/>
      <c r="KZ175" s="203"/>
      <c r="LA175" s="203"/>
      <c r="LB175" s="203"/>
      <c r="LC175" s="203"/>
      <c r="LD175" s="203"/>
      <c r="LE175" s="203"/>
      <c r="LF175" s="203"/>
      <c r="LG175" s="203"/>
      <c r="LH175" s="203"/>
      <c r="LI175" s="203"/>
      <c r="LJ175" s="203"/>
      <c r="LK175" s="203"/>
      <c r="LL175" s="203"/>
      <c r="LM175" s="203"/>
      <c r="LN175" s="203"/>
      <c r="LO175" s="203"/>
      <c r="LP175" s="203"/>
      <c r="LQ175" s="203"/>
      <c r="LR175" s="203"/>
      <c r="LS175" s="203"/>
      <c r="LT175" s="203"/>
      <c r="LU175" s="203"/>
      <c r="LV175" s="203"/>
      <c r="LW175" s="203"/>
      <c r="LX175" s="203"/>
      <c r="LY175" s="203"/>
      <c r="LZ175" s="203"/>
      <c r="MA175" s="203"/>
      <c r="MB175" s="203"/>
      <c r="MC175" s="203"/>
      <c r="MD175" s="203"/>
      <c r="ME175" s="203"/>
      <c r="MF175" s="203"/>
      <c r="MG175" s="203"/>
      <c r="MH175" s="203"/>
      <c r="MI175" s="203"/>
      <c r="MJ175" s="203"/>
      <c r="MK175" s="203"/>
      <c r="ML175" s="203"/>
      <c r="MM175" s="203"/>
      <c r="MN175" s="203"/>
      <c r="MO175" s="203"/>
      <c r="MP175" s="203"/>
      <c r="MQ175" s="203"/>
      <c r="MR175" s="203"/>
      <c r="MS175" s="203"/>
      <c r="MT175" s="203"/>
      <c r="MU175" s="203"/>
      <c r="MV175" s="203"/>
      <c r="MW175" s="203"/>
      <c r="MX175" s="203"/>
      <c r="MY175" s="203"/>
      <c r="MZ175" s="203"/>
      <c r="NA175" s="203"/>
      <c r="NB175" s="203"/>
      <c r="NC175" s="203"/>
      <c r="ND175" s="203"/>
      <c r="NE175" s="203"/>
      <c r="NF175" s="203"/>
      <c r="NG175" s="203"/>
      <c r="NH175" s="203"/>
      <c r="NI175" s="203"/>
      <c r="NJ175" s="203"/>
      <c r="NK175" s="203"/>
      <c r="NL175" s="203"/>
      <c r="NM175" s="203"/>
      <c r="NN175" s="203"/>
      <c r="NO175" s="203"/>
      <c r="NP175" s="203"/>
      <c r="NQ175" s="203"/>
      <c r="NR175" s="203"/>
      <c r="NS175" s="203"/>
      <c r="NT175" s="203"/>
      <c r="NU175" s="203"/>
      <c r="NV175" s="203"/>
      <c r="NW175" s="203"/>
      <c r="NX175" s="203"/>
      <c r="NY175" s="203"/>
      <c r="NZ175" s="203"/>
      <c r="OA175" s="203"/>
      <c r="OB175" s="203"/>
      <c r="OC175" s="203"/>
      <c r="OD175" s="203"/>
      <c r="OE175" s="203"/>
      <c r="OF175" s="203"/>
      <c r="OG175" s="203"/>
      <c r="OH175" s="203"/>
      <c r="OI175" s="203"/>
      <c r="OJ175" s="203"/>
      <c r="OK175" s="203"/>
      <c r="OL175" s="203"/>
      <c r="OM175" s="203"/>
      <c r="ON175" s="203"/>
      <c r="OO175" s="203"/>
      <c r="OP175" s="203"/>
      <c r="OQ175" s="203"/>
      <c r="OR175" s="203"/>
      <c r="OS175" s="203"/>
      <c r="OT175" s="203"/>
      <c r="OU175" s="203"/>
      <c r="OV175" s="203"/>
      <c r="OW175" s="203"/>
      <c r="OX175" s="203"/>
      <c r="OY175" s="203"/>
      <c r="OZ175" s="203"/>
      <c r="PA175" s="203"/>
      <c r="PB175" s="203"/>
      <c r="PC175" s="203"/>
      <c r="PD175" s="203"/>
      <c r="PE175" s="203"/>
      <c r="PF175" s="203"/>
      <c r="PG175" s="203"/>
      <c r="PH175" s="203"/>
      <c r="PI175" s="203"/>
      <c r="PJ175" s="203"/>
      <c r="PK175" s="203"/>
      <c r="PL175" s="203"/>
      <c r="PM175" s="203"/>
      <c r="PN175" s="203"/>
      <c r="PO175" s="203"/>
      <c r="PP175" s="203"/>
      <c r="PQ175" s="203"/>
      <c r="PR175" s="203"/>
      <c r="PS175" s="203"/>
      <c r="PT175" s="203"/>
      <c r="PU175" s="203"/>
      <c r="PV175" s="203"/>
      <c r="PW175" s="203"/>
      <c r="PX175" s="203"/>
      <c r="PY175" s="203"/>
      <c r="PZ175" s="203"/>
      <c r="QA175" s="203"/>
      <c r="QB175" s="203"/>
      <c r="QC175" s="203"/>
      <c r="QD175" s="203"/>
      <c r="QE175" s="203"/>
      <c r="QF175" s="203"/>
      <c r="QG175" s="203"/>
      <c r="QH175" s="203"/>
      <c r="QI175" s="203"/>
      <c r="QJ175" s="203"/>
      <c r="QK175" s="203"/>
      <c r="QL175" s="203"/>
      <c r="QM175" s="203"/>
      <c r="QN175" s="203"/>
      <c r="QO175" s="203"/>
      <c r="QP175" s="203"/>
      <c r="QQ175" s="203"/>
      <c r="QR175" s="203"/>
      <c r="QS175" s="203"/>
      <c r="QT175" s="203"/>
      <c r="QU175" s="203"/>
      <c r="QV175" s="203"/>
      <c r="QW175" s="203"/>
      <c r="QX175" s="203"/>
      <c r="QY175" s="203"/>
      <c r="QZ175" s="203"/>
      <c r="RA175" s="203"/>
      <c r="RB175" s="203"/>
      <c r="RC175" s="203"/>
      <c r="RD175" s="203"/>
      <c r="RE175" s="203"/>
      <c r="RF175" s="203"/>
      <c r="RG175" s="203"/>
      <c r="RH175" s="203"/>
      <c r="RI175" s="203"/>
      <c r="RJ175" s="203"/>
      <c r="RK175" s="203"/>
      <c r="RL175" s="203"/>
      <c r="RM175" s="203"/>
      <c r="RN175" s="203"/>
      <c r="RO175" s="203"/>
      <c r="RP175" s="203"/>
      <c r="RQ175" s="203"/>
      <c r="RR175" s="203"/>
      <c r="RS175" s="203"/>
      <c r="RT175" s="203"/>
      <c r="RU175" s="203"/>
      <c r="RV175" s="203"/>
      <c r="RW175" s="203"/>
      <c r="RX175" s="203"/>
      <c r="RY175" s="203"/>
      <c r="RZ175" s="203"/>
      <c r="SA175" s="203"/>
      <c r="SB175" s="203"/>
      <c r="SC175" s="203"/>
      <c r="SD175" s="203"/>
      <c r="SE175" s="203"/>
      <c r="SF175" s="203"/>
      <c r="SG175" s="203"/>
      <c r="SH175" s="203"/>
      <c r="SI175" s="203"/>
      <c r="SJ175" s="203"/>
      <c r="SK175" s="203"/>
      <c r="SL175" s="203"/>
      <c r="SM175" s="203"/>
      <c r="SN175" s="203"/>
      <c r="SO175" s="203"/>
      <c r="SP175" s="203"/>
      <c r="SQ175" s="203"/>
      <c r="SR175" s="203"/>
      <c r="SS175" s="203"/>
      <c r="ST175" s="203"/>
      <c r="SU175" s="203"/>
      <c r="SV175" s="203"/>
      <c r="SW175" s="203"/>
      <c r="SX175" s="203"/>
      <c r="SY175" s="203"/>
      <c r="SZ175" s="203"/>
      <c r="TA175" s="203"/>
      <c r="TB175" s="203"/>
      <c r="TC175" s="203"/>
      <c r="TD175" s="203"/>
      <c r="TE175" s="203"/>
      <c r="TF175" s="203"/>
      <c r="TG175" s="203"/>
      <c r="TH175" s="203"/>
      <c r="TI175" s="203"/>
      <c r="TJ175" s="203"/>
      <c r="TK175" s="203"/>
      <c r="TL175" s="203"/>
      <c r="TM175" s="203"/>
      <c r="TN175" s="203"/>
      <c r="TO175" s="203"/>
      <c r="TP175" s="203"/>
      <c r="TQ175" s="203"/>
      <c r="TR175" s="203"/>
      <c r="TS175" s="203"/>
      <c r="TT175" s="203"/>
      <c r="TU175" s="203"/>
      <c r="TV175" s="203"/>
      <c r="TW175" s="203"/>
      <c r="TX175" s="203"/>
      <c r="TY175" s="203"/>
      <c r="TZ175" s="203"/>
      <c r="UA175" s="203"/>
      <c r="UB175" s="203"/>
      <c r="UC175" s="203"/>
      <c r="UD175" s="203"/>
      <c r="UE175" s="203"/>
      <c r="UF175" s="203"/>
      <c r="UG175" s="203"/>
      <c r="UH175" s="203"/>
      <c r="UI175" s="203"/>
      <c r="UJ175" s="203"/>
      <c r="UK175" s="203"/>
      <c r="UL175" s="203"/>
      <c r="UM175" s="203"/>
      <c r="UN175" s="203"/>
      <c r="UO175" s="203"/>
      <c r="UP175" s="203"/>
      <c r="UQ175" s="203"/>
      <c r="UR175" s="203"/>
      <c r="US175" s="203"/>
      <c r="UT175" s="203"/>
      <c r="UU175" s="203"/>
      <c r="UV175" s="203"/>
      <c r="UW175" s="203"/>
      <c r="UX175" s="203"/>
      <c r="UY175" s="203"/>
      <c r="UZ175" s="203"/>
      <c r="VA175" s="203"/>
      <c r="VB175" s="203"/>
      <c r="VC175" s="203"/>
      <c r="VD175" s="203"/>
      <c r="VE175" s="203"/>
      <c r="VF175" s="203"/>
      <c r="VG175" s="203"/>
      <c r="VH175" s="203"/>
      <c r="VI175" s="203"/>
      <c r="VJ175" s="203"/>
      <c r="VK175" s="203"/>
      <c r="VL175" s="203"/>
      <c r="VM175" s="203"/>
      <c r="VN175" s="203"/>
      <c r="VO175" s="203"/>
      <c r="VP175" s="203"/>
      <c r="VQ175" s="203"/>
      <c r="VR175" s="203"/>
      <c r="VS175" s="203"/>
      <c r="VT175" s="203"/>
      <c r="VU175" s="203"/>
      <c r="VV175" s="203"/>
      <c r="VW175" s="203"/>
      <c r="VX175" s="203"/>
      <c r="VY175" s="203"/>
      <c r="VZ175" s="203"/>
      <c r="WA175" s="203"/>
      <c r="WB175" s="203"/>
      <c r="WC175" s="203"/>
      <c r="WD175" s="203"/>
      <c r="WE175" s="203"/>
      <c r="WF175" s="203"/>
      <c r="WG175" s="203"/>
      <c r="WH175" s="203"/>
      <c r="WI175" s="203"/>
      <c r="WJ175" s="203"/>
      <c r="WK175" s="203"/>
      <c r="WL175" s="203"/>
      <c r="WM175" s="203"/>
      <c r="WN175" s="203"/>
      <c r="WO175" s="203"/>
      <c r="WP175" s="203"/>
      <c r="WQ175" s="203"/>
      <c r="WR175" s="203"/>
      <c r="WS175" s="203"/>
      <c r="WT175" s="203"/>
      <c r="WU175" s="203"/>
      <c r="WV175" s="203"/>
      <c r="WW175" s="203"/>
      <c r="WX175" s="203"/>
      <c r="WY175" s="203"/>
      <c r="WZ175" s="203"/>
      <c r="XA175" s="203"/>
      <c r="XB175" s="203"/>
      <c r="XC175" s="203"/>
      <c r="XD175" s="203"/>
      <c r="XE175" s="203"/>
      <c r="XF175" s="203"/>
      <c r="XG175" s="203"/>
      <c r="XH175" s="203"/>
      <c r="XI175" s="203"/>
      <c r="XJ175" s="203"/>
      <c r="XK175" s="203"/>
      <c r="XL175" s="203"/>
      <c r="XM175" s="203"/>
      <c r="XN175" s="203"/>
      <c r="XO175" s="203"/>
      <c r="XP175" s="203"/>
      <c r="XQ175" s="203"/>
      <c r="XR175" s="203"/>
      <c r="XS175" s="203"/>
      <c r="XT175" s="203"/>
      <c r="XU175" s="203"/>
      <c r="XV175" s="203"/>
      <c r="XW175" s="203"/>
      <c r="XX175" s="203"/>
      <c r="XY175" s="203"/>
      <c r="XZ175" s="203"/>
      <c r="YA175" s="203"/>
      <c r="YB175" s="203"/>
      <c r="YC175" s="203"/>
      <c r="YD175" s="203"/>
      <c r="YE175" s="203"/>
      <c r="YF175" s="203"/>
      <c r="YG175" s="203"/>
      <c r="YH175" s="203"/>
      <c r="YI175" s="203"/>
      <c r="YJ175" s="203"/>
      <c r="YK175" s="203"/>
      <c r="YL175" s="203"/>
      <c r="YM175" s="203"/>
      <c r="YN175" s="203"/>
      <c r="YO175" s="203"/>
      <c r="YP175" s="203"/>
      <c r="YQ175" s="203"/>
      <c r="YR175" s="203"/>
      <c r="YS175" s="203"/>
      <c r="YT175" s="203"/>
      <c r="YU175" s="203"/>
      <c r="YV175" s="203"/>
      <c r="YW175" s="203"/>
      <c r="YX175" s="203"/>
      <c r="YY175" s="203"/>
      <c r="YZ175" s="203"/>
      <c r="ZA175" s="203"/>
      <c r="ZB175" s="203"/>
      <c r="ZC175" s="203"/>
      <c r="ZD175" s="203"/>
      <c r="ZE175" s="203"/>
      <c r="ZF175" s="203"/>
      <c r="ZG175" s="203"/>
      <c r="ZH175" s="203"/>
      <c r="ZI175" s="203"/>
      <c r="ZJ175" s="203"/>
      <c r="ZK175" s="203"/>
      <c r="ZL175" s="203"/>
      <c r="ZM175" s="203"/>
      <c r="ZN175" s="203"/>
      <c r="ZO175" s="203"/>
      <c r="ZP175" s="203"/>
      <c r="ZQ175" s="203"/>
      <c r="ZR175" s="203"/>
      <c r="ZS175" s="203"/>
      <c r="ZT175" s="203"/>
      <c r="ZU175" s="203"/>
      <c r="ZV175" s="203"/>
      <c r="ZW175" s="203"/>
      <c r="ZX175" s="203"/>
      <c r="ZY175" s="203"/>
      <c r="ZZ175" s="203"/>
      <c r="AAA175" s="203"/>
      <c r="AAB175" s="203"/>
      <c r="AAC175" s="203"/>
      <c r="AAD175" s="203"/>
      <c r="AAE175" s="203"/>
      <c r="AAF175" s="203"/>
      <c r="AAG175" s="203"/>
      <c r="AAH175" s="203"/>
      <c r="AAI175" s="203"/>
      <c r="AAJ175" s="203"/>
      <c r="AAK175" s="203"/>
      <c r="AAL175" s="203"/>
      <c r="AAM175" s="203"/>
      <c r="AAN175" s="203"/>
      <c r="AAO175" s="203"/>
      <c r="AAP175" s="203"/>
      <c r="AAQ175" s="203"/>
      <c r="AAR175" s="203"/>
      <c r="AAS175" s="203"/>
      <c r="AAT175" s="203"/>
      <c r="AAU175" s="203"/>
      <c r="AAV175" s="203"/>
      <c r="AAW175" s="203"/>
      <c r="AAX175" s="203"/>
      <c r="AAY175" s="203"/>
      <c r="AAZ175" s="203"/>
      <c r="ABA175" s="203"/>
      <c r="ABB175" s="203"/>
      <c r="ABC175" s="203"/>
      <c r="ABD175" s="203"/>
      <c r="ABE175" s="203"/>
      <c r="ABF175" s="203"/>
      <c r="ABG175" s="203"/>
      <c r="ABH175" s="203"/>
      <c r="ABI175" s="203"/>
      <c r="ABJ175" s="203"/>
      <c r="ABK175" s="203"/>
      <c r="ABL175" s="203"/>
      <c r="ABM175" s="203"/>
      <c r="ABN175" s="203"/>
      <c r="ABO175" s="203"/>
      <c r="ABP175" s="203"/>
      <c r="ABQ175" s="203"/>
      <c r="ABR175" s="203"/>
      <c r="ABS175" s="203"/>
      <c r="ABT175" s="203"/>
      <c r="ABU175" s="203"/>
      <c r="ABV175" s="203"/>
      <c r="ABW175" s="203"/>
      <c r="ABX175" s="203"/>
      <c r="ABY175" s="203"/>
      <c r="ABZ175" s="203"/>
      <c r="ACA175" s="203"/>
      <c r="ACB175" s="203"/>
      <c r="ACC175" s="203"/>
      <c r="ACD175" s="203"/>
      <c r="ACE175" s="203"/>
      <c r="ACF175" s="203"/>
      <c r="ACG175" s="203"/>
      <c r="ACH175" s="203"/>
      <c r="ACI175" s="203"/>
      <c r="ACJ175" s="203"/>
      <c r="ACK175" s="203"/>
      <c r="ACL175" s="203"/>
      <c r="ACM175" s="203"/>
      <c r="ACN175" s="203"/>
      <c r="ACO175" s="203"/>
      <c r="ACP175" s="203"/>
      <c r="ACQ175" s="203"/>
      <c r="ACR175" s="203"/>
      <c r="ACS175" s="203"/>
      <c r="ACT175" s="203"/>
      <c r="ACU175" s="203"/>
      <c r="ACV175" s="203"/>
      <c r="ACW175" s="203"/>
      <c r="ACX175" s="203"/>
      <c r="ACY175" s="203"/>
      <c r="ACZ175" s="203"/>
      <c r="ADA175" s="203"/>
      <c r="ADB175" s="203"/>
      <c r="ADC175" s="203"/>
      <c r="ADD175" s="203"/>
      <c r="ADE175" s="203"/>
      <c r="ADF175" s="203"/>
      <c r="ADG175" s="203"/>
      <c r="ADH175" s="203"/>
      <c r="ADI175" s="203"/>
      <c r="ADJ175" s="203"/>
      <c r="ADK175" s="203"/>
      <c r="ADL175" s="203"/>
      <c r="ADM175" s="203"/>
      <c r="ADN175" s="203"/>
      <c r="ADO175" s="203"/>
      <c r="ADP175" s="203"/>
      <c r="ADQ175" s="203"/>
      <c r="ADR175" s="203"/>
      <c r="ADS175" s="203"/>
      <c r="ADT175" s="203"/>
      <c r="ADU175" s="203"/>
      <c r="ADV175" s="203"/>
      <c r="ADW175" s="203"/>
      <c r="ADX175" s="203"/>
      <c r="ADY175" s="203"/>
      <c r="ADZ175" s="203"/>
      <c r="AEA175" s="203"/>
      <c r="AEB175" s="203"/>
      <c r="AEC175" s="203"/>
      <c r="AED175" s="203"/>
      <c r="AEE175" s="203"/>
      <c r="AEF175" s="203"/>
      <c r="AEG175" s="203"/>
      <c r="AEH175" s="203"/>
      <c r="AEI175" s="203"/>
      <c r="AEJ175" s="203"/>
      <c r="AEK175" s="203"/>
      <c r="AEL175" s="203"/>
      <c r="AEM175" s="203"/>
      <c r="AEN175" s="203"/>
      <c r="AEO175" s="203"/>
      <c r="AEP175" s="203"/>
      <c r="AEQ175" s="203"/>
      <c r="AER175" s="203"/>
      <c r="AES175" s="203"/>
      <c r="AET175" s="203"/>
      <c r="AEU175" s="203"/>
      <c r="AEV175" s="203"/>
      <c r="AEW175" s="203"/>
      <c r="AEX175" s="203"/>
      <c r="AEY175" s="203"/>
      <c r="AEZ175" s="203"/>
      <c r="AFA175" s="203"/>
      <c r="AFB175" s="203"/>
      <c r="AFC175" s="203"/>
      <c r="AFD175" s="203"/>
      <c r="AFE175" s="203"/>
      <c r="AFF175" s="203"/>
      <c r="AFG175" s="203"/>
      <c r="AFH175" s="203"/>
      <c r="AFI175" s="203"/>
      <c r="AFJ175" s="203"/>
      <c r="AFK175" s="203"/>
      <c r="AFL175" s="203"/>
      <c r="AFM175" s="203"/>
      <c r="AFN175" s="203"/>
      <c r="AFO175" s="203"/>
      <c r="AFP175" s="203"/>
      <c r="AFQ175" s="203"/>
      <c r="AFR175" s="203"/>
      <c r="AFS175" s="203"/>
      <c r="AFT175" s="203"/>
      <c r="AFU175" s="203"/>
      <c r="AFV175" s="203"/>
      <c r="AFW175" s="203"/>
      <c r="AFX175" s="203"/>
      <c r="AFY175" s="203"/>
      <c r="AFZ175" s="203"/>
      <c r="AGA175" s="203"/>
      <c r="AGB175" s="203"/>
      <c r="AGC175" s="203"/>
      <c r="AGD175" s="203"/>
      <c r="AGE175" s="203"/>
      <c r="AGF175" s="203"/>
      <c r="AGG175" s="203"/>
      <c r="AGH175" s="203"/>
      <c r="AGI175" s="203"/>
      <c r="AGJ175" s="203"/>
      <c r="AGK175" s="203"/>
      <c r="AGL175" s="203"/>
      <c r="AGM175" s="203"/>
      <c r="AGN175" s="203"/>
      <c r="AGO175" s="203"/>
      <c r="AGP175" s="203"/>
      <c r="AGQ175" s="203"/>
      <c r="AGR175" s="203"/>
      <c r="AGS175" s="203"/>
      <c r="AGT175" s="203"/>
      <c r="AGU175" s="203"/>
      <c r="AGV175" s="203"/>
      <c r="AGW175" s="203"/>
      <c r="AGX175" s="203"/>
      <c r="AGY175" s="203"/>
      <c r="AGZ175" s="203"/>
      <c r="AHA175" s="203"/>
      <c r="AHB175" s="203"/>
      <c r="AHC175" s="203"/>
      <c r="AHD175" s="203"/>
      <c r="AHE175" s="203"/>
      <c r="AHF175" s="203"/>
      <c r="AHG175" s="203"/>
      <c r="AHH175" s="203"/>
      <c r="AHI175" s="203"/>
      <c r="AHJ175" s="203"/>
      <c r="AHK175" s="203"/>
      <c r="AHL175" s="203"/>
      <c r="AHM175" s="203"/>
      <c r="AHN175" s="203"/>
      <c r="AHO175" s="203"/>
      <c r="AHP175" s="203"/>
      <c r="AHQ175" s="203"/>
      <c r="AHR175" s="203"/>
      <c r="AHS175" s="203"/>
      <c r="AHT175" s="203"/>
      <c r="AHU175" s="203"/>
      <c r="AHV175" s="203"/>
      <c r="AHW175" s="203"/>
      <c r="AHX175" s="203"/>
      <c r="AHY175" s="203"/>
      <c r="AHZ175" s="203"/>
      <c r="AIA175" s="203"/>
      <c r="AIB175" s="203"/>
      <c r="AIC175" s="203"/>
      <c r="AID175" s="203"/>
      <c r="AIE175" s="203"/>
      <c r="AIF175" s="203"/>
      <c r="AIG175" s="203"/>
      <c r="AIH175" s="203"/>
      <c r="AII175" s="203"/>
      <c r="AIJ175" s="203"/>
      <c r="AIK175" s="203"/>
      <c r="AIL175" s="203"/>
      <c r="AIM175" s="203"/>
      <c r="AIN175" s="203"/>
      <c r="AIO175" s="203"/>
      <c r="AIP175" s="203"/>
      <c r="AIQ175" s="203"/>
      <c r="AIR175" s="203"/>
      <c r="AIS175" s="203"/>
      <c r="AIT175" s="203"/>
      <c r="AIU175" s="203"/>
      <c r="AIV175" s="203"/>
      <c r="AIW175" s="203"/>
      <c r="AIX175" s="203"/>
      <c r="AIY175" s="203"/>
      <c r="AIZ175" s="203"/>
      <c r="AJA175" s="203"/>
      <c r="AJB175" s="203"/>
      <c r="AJC175" s="203"/>
      <c r="AJD175" s="203"/>
      <c r="AJE175" s="203"/>
      <c r="AJF175" s="203"/>
      <c r="AJG175" s="203"/>
      <c r="AJH175" s="203"/>
      <c r="AJI175" s="203"/>
      <c r="AJJ175" s="203"/>
      <c r="AJK175" s="203"/>
      <c r="AJL175" s="203"/>
      <c r="AJM175" s="203"/>
      <c r="AJN175" s="203"/>
      <c r="AJO175" s="203"/>
      <c r="AJP175" s="203"/>
      <c r="AJQ175" s="203"/>
      <c r="AJR175" s="203"/>
      <c r="AJS175" s="203"/>
      <c r="AJT175" s="203"/>
      <c r="AJU175" s="203"/>
      <c r="AJV175" s="203"/>
      <c r="AJW175" s="203"/>
      <c r="AJX175" s="203"/>
      <c r="AJY175" s="203"/>
      <c r="AJZ175" s="203"/>
      <c r="AKA175" s="203"/>
      <c r="AKB175" s="203"/>
      <c r="AKC175" s="203"/>
      <c r="AKD175" s="203"/>
      <c r="AKE175" s="203"/>
      <c r="AKF175" s="203"/>
      <c r="AKG175" s="203"/>
      <c r="AKH175" s="203"/>
      <c r="AKI175" s="203"/>
      <c r="AKJ175" s="203"/>
      <c r="AKK175" s="203"/>
      <c r="AKL175" s="203"/>
      <c r="AKM175" s="203"/>
      <c r="AKN175" s="203"/>
      <c r="AKO175" s="203"/>
      <c r="AKP175" s="203"/>
      <c r="AKQ175" s="203"/>
      <c r="AKR175" s="203"/>
      <c r="AKS175" s="203"/>
      <c r="AKT175" s="203"/>
      <c r="AKU175" s="203"/>
      <c r="AKV175" s="203"/>
      <c r="AKW175" s="203"/>
      <c r="AKX175" s="203"/>
      <c r="AKY175" s="203"/>
      <c r="AKZ175" s="203"/>
      <c r="ALA175" s="203"/>
      <c r="ALB175" s="203"/>
      <c r="ALC175" s="203"/>
      <c r="ALD175" s="203"/>
      <c r="ALE175" s="203"/>
      <c r="ALF175" s="203"/>
      <c r="ALG175" s="203"/>
      <c r="ALH175" s="203"/>
      <c r="ALI175" s="203"/>
      <c r="ALJ175" s="203"/>
      <c r="ALK175" s="203"/>
      <c r="ALL175" s="203"/>
      <c r="ALM175" s="203"/>
      <c r="ALN175" s="203"/>
      <c r="ALO175" s="203"/>
      <c r="ALP175" s="203"/>
      <c r="ALQ175" s="203"/>
      <c r="ALR175" s="203"/>
      <c r="ALS175" s="203"/>
      <c r="ALT175" s="203"/>
      <c r="ALU175" s="203"/>
      <c r="ALV175" s="203"/>
      <c r="ALW175" s="203"/>
      <c r="ALX175" s="203"/>
      <c r="ALY175" s="203"/>
      <c r="ALZ175" s="203"/>
      <c r="AMA175" s="203"/>
      <c r="AMB175" s="203"/>
      <c r="AMC175" s="203"/>
      <c r="AMD175" s="203"/>
      <c r="AME175" s="203"/>
      <c r="AMF175" s="203"/>
      <c r="AMG175" s="203"/>
      <c r="AMH175" s="203"/>
    </row>
    <row r="176" spans="1:1022" s="87" customFormat="1" ht="18.75" customHeight="1" x14ac:dyDescent="0.15">
      <c r="A176" s="372"/>
      <c r="B176" s="373"/>
      <c r="C176" s="766"/>
      <c r="D176" s="240"/>
      <c r="E176" s="674"/>
      <c r="F176" s="674"/>
      <c r="G176" s="674"/>
      <c r="H176" s="674"/>
      <c r="I176" s="674"/>
      <c r="J176" s="674"/>
      <c r="K176" s="675"/>
      <c r="L176" s="242"/>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c r="HZ176" s="203"/>
      <c r="IA176" s="203"/>
      <c r="IB176" s="203"/>
      <c r="IC176" s="203"/>
      <c r="ID176" s="203"/>
      <c r="IE176" s="203"/>
      <c r="IF176" s="203"/>
      <c r="IG176" s="203"/>
      <c r="IH176" s="203"/>
      <c r="II176" s="203"/>
      <c r="IJ176" s="203"/>
      <c r="IK176" s="203"/>
      <c r="IL176" s="203"/>
      <c r="IM176" s="203"/>
      <c r="IN176" s="203"/>
      <c r="IO176" s="203"/>
      <c r="IP176" s="203"/>
      <c r="IQ176" s="203"/>
      <c r="IR176" s="203"/>
      <c r="IS176" s="203"/>
      <c r="IT176" s="203"/>
      <c r="IU176" s="203"/>
      <c r="IV176" s="203"/>
      <c r="IW176" s="203"/>
      <c r="IX176" s="203"/>
      <c r="IY176" s="203"/>
      <c r="IZ176" s="203"/>
      <c r="JA176" s="203"/>
      <c r="JB176" s="203"/>
      <c r="JC176" s="203"/>
      <c r="JD176" s="203"/>
      <c r="JE176" s="203"/>
      <c r="JF176" s="203"/>
      <c r="JG176" s="203"/>
      <c r="JH176" s="203"/>
      <c r="JI176" s="203"/>
      <c r="JJ176" s="203"/>
      <c r="JK176" s="203"/>
      <c r="JL176" s="203"/>
      <c r="JM176" s="203"/>
      <c r="JN176" s="203"/>
      <c r="JO176" s="203"/>
      <c r="JP176" s="203"/>
      <c r="JQ176" s="203"/>
      <c r="JR176" s="203"/>
      <c r="JS176" s="203"/>
      <c r="JT176" s="203"/>
      <c r="JU176" s="203"/>
      <c r="JV176" s="203"/>
      <c r="JW176" s="203"/>
      <c r="JX176" s="203"/>
      <c r="JY176" s="203"/>
      <c r="JZ176" s="203"/>
      <c r="KA176" s="203"/>
      <c r="KB176" s="203"/>
      <c r="KC176" s="203"/>
      <c r="KD176" s="203"/>
      <c r="KE176" s="203"/>
      <c r="KF176" s="203"/>
      <c r="KG176" s="203"/>
      <c r="KH176" s="203"/>
      <c r="KI176" s="203"/>
      <c r="KJ176" s="203"/>
      <c r="KK176" s="203"/>
      <c r="KL176" s="203"/>
      <c r="KM176" s="203"/>
      <c r="KN176" s="203"/>
      <c r="KO176" s="203"/>
      <c r="KP176" s="203"/>
      <c r="KQ176" s="203"/>
      <c r="KR176" s="203"/>
      <c r="KS176" s="203"/>
      <c r="KT176" s="203"/>
      <c r="KU176" s="203"/>
      <c r="KV176" s="203"/>
      <c r="KW176" s="203"/>
      <c r="KX176" s="203"/>
      <c r="KY176" s="203"/>
      <c r="KZ176" s="203"/>
      <c r="LA176" s="203"/>
      <c r="LB176" s="203"/>
      <c r="LC176" s="203"/>
      <c r="LD176" s="203"/>
      <c r="LE176" s="203"/>
      <c r="LF176" s="203"/>
      <c r="LG176" s="203"/>
      <c r="LH176" s="203"/>
      <c r="LI176" s="203"/>
      <c r="LJ176" s="203"/>
      <c r="LK176" s="203"/>
      <c r="LL176" s="203"/>
      <c r="LM176" s="203"/>
      <c r="LN176" s="203"/>
      <c r="LO176" s="203"/>
      <c r="LP176" s="203"/>
      <c r="LQ176" s="203"/>
      <c r="LR176" s="203"/>
      <c r="LS176" s="203"/>
      <c r="LT176" s="203"/>
      <c r="LU176" s="203"/>
      <c r="LV176" s="203"/>
      <c r="LW176" s="203"/>
      <c r="LX176" s="203"/>
      <c r="LY176" s="203"/>
      <c r="LZ176" s="203"/>
      <c r="MA176" s="203"/>
      <c r="MB176" s="203"/>
      <c r="MC176" s="203"/>
      <c r="MD176" s="203"/>
      <c r="ME176" s="203"/>
      <c r="MF176" s="203"/>
      <c r="MG176" s="203"/>
      <c r="MH176" s="203"/>
      <c r="MI176" s="203"/>
      <c r="MJ176" s="203"/>
      <c r="MK176" s="203"/>
      <c r="ML176" s="203"/>
      <c r="MM176" s="203"/>
      <c r="MN176" s="203"/>
      <c r="MO176" s="203"/>
      <c r="MP176" s="203"/>
      <c r="MQ176" s="203"/>
      <c r="MR176" s="203"/>
      <c r="MS176" s="203"/>
      <c r="MT176" s="203"/>
      <c r="MU176" s="203"/>
      <c r="MV176" s="203"/>
      <c r="MW176" s="203"/>
      <c r="MX176" s="203"/>
      <c r="MY176" s="203"/>
      <c r="MZ176" s="203"/>
      <c r="NA176" s="203"/>
      <c r="NB176" s="203"/>
      <c r="NC176" s="203"/>
      <c r="ND176" s="203"/>
      <c r="NE176" s="203"/>
      <c r="NF176" s="203"/>
      <c r="NG176" s="203"/>
      <c r="NH176" s="203"/>
      <c r="NI176" s="203"/>
      <c r="NJ176" s="203"/>
      <c r="NK176" s="203"/>
      <c r="NL176" s="203"/>
      <c r="NM176" s="203"/>
      <c r="NN176" s="203"/>
      <c r="NO176" s="203"/>
      <c r="NP176" s="203"/>
      <c r="NQ176" s="203"/>
      <c r="NR176" s="203"/>
      <c r="NS176" s="203"/>
      <c r="NT176" s="203"/>
      <c r="NU176" s="203"/>
      <c r="NV176" s="203"/>
      <c r="NW176" s="203"/>
      <c r="NX176" s="203"/>
      <c r="NY176" s="203"/>
      <c r="NZ176" s="203"/>
      <c r="OA176" s="203"/>
      <c r="OB176" s="203"/>
      <c r="OC176" s="203"/>
      <c r="OD176" s="203"/>
      <c r="OE176" s="203"/>
      <c r="OF176" s="203"/>
      <c r="OG176" s="203"/>
      <c r="OH176" s="203"/>
      <c r="OI176" s="203"/>
      <c r="OJ176" s="203"/>
      <c r="OK176" s="203"/>
      <c r="OL176" s="203"/>
      <c r="OM176" s="203"/>
      <c r="ON176" s="203"/>
      <c r="OO176" s="203"/>
      <c r="OP176" s="203"/>
      <c r="OQ176" s="203"/>
      <c r="OR176" s="203"/>
      <c r="OS176" s="203"/>
      <c r="OT176" s="203"/>
      <c r="OU176" s="203"/>
      <c r="OV176" s="203"/>
      <c r="OW176" s="203"/>
      <c r="OX176" s="203"/>
      <c r="OY176" s="203"/>
      <c r="OZ176" s="203"/>
      <c r="PA176" s="203"/>
      <c r="PB176" s="203"/>
      <c r="PC176" s="203"/>
      <c r="PD176" s="203"/>
      <c r="PE176" s="203"/>
      <c r="PF176" s="203"/>
      <c r="PG176" s="203"/>
      <c r="PH176" s="203"/>
      <c r="PI176" s="203"/>
      <c r="PJ176" s="203"/>
      <c r="PK176" s="203"/>
      <c r="PL176" s="203"/>
      <c r="PM176" s="203"/>
      <c r="PN176" s="203"/>
      <c r="PO176" s="203"/>
      <c r="PP176" s="203"/>
      <c r="PQ176" s="203"/>
      <c r="PR176" s="203"/>
      <c r="PS176" s="203"/>
      <c r="PT176" s="203"/>
      <c r="PU176" s="203"/>
      <c r="PV176" s="203"/>
      <c r="PW176" s="203"/>
      <c r="PX176" s="203"/>
      <c r="PY176" s="203"/>
      <c r="PZ176" s="203"/>
      <c r="QA176" s="203"/>
      <c r="QB176" s="203"/>
      <c r="QC176" s="203"/>
      <c r="QD176" s="203"/>
      <c r="QE176" s="203"/>
      <c r="QF176" s="203"/>
      <c r="QG176" s="203"/>
      <c r="QH176" s="203"/>
      <c r="QI176" s="203"/>
      <c r="QJ176" s="203"/>
      <c r="QK176" s="203"/>
      <c r="QL176" s="203"/>
      <c r="QM176" s="203"/>
      <c r="QN176" s="203"/>
      <c r="QO176" s="203"/>
      <c r="QP176" s="203"/>
      <c r="QQ176" s="203"/>
      <c r="QR176" s="203"/>
      <c r="QS176" s="203"/>
      <c r="QT176" s="203"/>
      <c r="QU176" s="203"/>
      <c r="QV176" s="203"/>
      <c r="QW176" s="203"/>
      <c r="QX176" s="203"/>
      <c r="QY176" s="203"/>
      <c r="QZ176" s="203"/>
      <c r="RA176" s="203"/>
      <c r="RB176" s="203"/>
      <c r="RC176" s="203"/>
      <c r="RD176" s="203"/>
      <c r="RE176" s="203"/>
      <c r="RF176" s="203"/>
      <c r="RG176" s="203"/>
      <c r="RH176" s="203"/>
      <c r="RI176" s="203"/>
      <c r="RJ176" s="203"/>
      <c r="RK176" s="203"/>
      <c r="RL176" s="203"/>
      <c r="RM176" s="203"/>
      <c r="RN176" s="203"/>
      <c r="RO176" s="203"/>
      <c r="RP176" s="203"/>
      <c r="RQ176" s="203"/>
      <c r="RR176" s="203"/>
      <c r="RS176" s="203"/>
      <c r="RT176" s="203"/>
      <c r="RU176" s="203"/>
      <c r="RV176" s="203"/>
      <c r="RW176" s="203"/>
      <c r="RX176" s="203"/>
      <c r="RY176" s="203"/>
      <c r="RZ176" s="203"/>
      <c r="SA176" s="203"/>
      <c r="SB176" s="203"/>
      <c r="SC176" s="203"/>
      <c r="SD176" s="203"/>
      <c r="SE176" s="203"/>
      <c r="SF176" s="203"/>
      <c r="SG176" s="203"/>
      <c r="SH176" s="203"/>
      <c r="SI176" s="203"/>
      <c r="SJ176" s="203"/>
      <c r="SK176" s="203"/>
      <c r="SL176" s="203"/>
      <c r="SM176" s="203"/>
      <c r="SN176" s="203"/>
      <c r="SO176" s="203"/>
      <c r="SP176" s="203"/>
      <c r="SQ176" s="203"/>
      <c r="SR176" s="203"/>
      <c r="SS176" s="203"/>
      <c r="ST176" s="203"/>
      <c r="SU176" s="203"/>
      <c r="SV176" s="203"/>
      <c r="SW176" s="203"/>
      <c r="SX176" s="203"/>
      <c r="SY176" s="203"/>
      <c r="SZ176" s="203"/>
      <c r="TA176" s="203"/>
      <c r="TB176" s="203"/>
      <c r="TC176" s="203"/>
      <c r="TD176" s="203"/>
      <c r="TE176" s="203"/>
      <c r="TF176" s="203"/>
      <c r="TG176" s="203"/>
      <c r="TH176" s="203"/>
      <c r="TI176" s="203"/>
      <c r="TJ176" s="203"/>
      <c r="TK176" s="203"/>
      <c r="TL176" s="203"/>
      <c r="TM176" s="203"/>
      <c r="TN176" s="203"/>
      <c r="TO176" s="203"/>
      <c r="TP176" s="203"/>
      <c r="TQ176" s="203"/>
      <c r="TR176" s="203"/>
      <c r="TS176" s="203"/>
      <c r="TT176" s="203"/>
      <c r="TU176" s="203"/>
      <c r="TV176" s="203"/>
      <c r="TW176" s="203"/>
      <c r="TX176" s="203"/>
      <c r="TY176" s="203"/>
      <c r="TZ176" s="203"/>
      <c r="UA176" s="203"/>
      <c r="UB176" s="203"/>
      <c r="UC176" s="203"/>
      <c r="UD176" s="203"/>
      <c r="UE176" s="203"/>
      <c r="UF176" s="203"/>
      <c r="UG176" s="203"/>
      <c r="UH176" s="203"/>
      <c r="UI176" s="203"/>
      <c r="UJ176" s="203"/>
      <c r="UK176" s="203"/>
      <c r="UL176" s="203"/>
      <c r="UM176" s="203"/>
      <c r="UN176" s="203"/>
      <c r="UO176" s="203"/>
      <c r="UP176" s="203"/>
      <c r="UQ176" s="203"/>
      <c r="UR176" s="203"/>
      <c r="US176" s="203"/>
      <c r="UT176" s="203"/>
      <c r="UU176" s="203"/>
      <c r="UV176" s="203"/>
      <c r="UW176" s="203"/>
      <c r="UX176" s="203"/>
      <c r="UY176" s="203"/>
      <c r="UZ176" s="203"/>
      <c r="VA176" s="203"/>
      <c r="VB176" s="203"/>
      <c r="VC176" s="203"/>
      <c r="VD176" s="203"/>
      <c r="VE176" s="203"/>
      <c r="VF176" s="203"/>
      <c r="VG176" s="203"/>
      <c r="VH176" s="203"/>
      <c r="VI176" s="203"/>
      <c r="VJ176" s="203"/>
      <c r="VK176" s="203"/>
      <c r="VL176" s="203"/>
      <c r="VM176" s="203"/>
      <c r="VN176" s="203"/>
      <c r="VO176" s="203"/>
      <c r="VP176" s="203"/>
      <c r="VQ176" s="203"/>
      <c r="VR176" s="203"/>
      <c r="VS176" s="203"/>
      <c r="VT176" s="203"/>
      <c r="VU176" s="203"/>
      <c r="VV176" s="203"/>
      <c r="VW176" s="203"/>
      <c r="VX176" s="203"/>
      <c r="VY176" s="203"/>
      <c r="VZ176" s="203"/>
      <c r="WA176" s="203"/>
      <c r="WB176" s="203"/>
      <c r="WC176" s="203"/>
      <c r="WD176" s="203"/>
      <c r="WE176" s="203"/>
      <c r="WF176" s="203"/>
      <c r="WG176" s="203"/>
      <c r="WH176" s="203"/>
      <c r="WI176" s="203"/>
      <c r="WJ176" s="203"/>
      <c r="WK176" s="203"/>
      <c r="WL176" s="203"/>
      <c r="WM176" s="203"/>
      <c r="WN176" s="203"/>
      <c r="WO176" s="203"/>
      <c r="WP176" s="203"/>
      <c r="WQ176" s="203"/>
      <c r="WR176" s="203"/>
      <c r="WS176" s="203"/>
      <c r="WT176" s="203"/>
      <c r="WU176" s="203"/>
      <c r="WV176" s="203"/>
      <c r="WW176" s="203"/>
      <c r="WX176" s="203"/>
      <c r="WY176" s="203"/>
      <c r="WZ176" s="203"/>
      <c r="XA176" s="203"/>
      <c r="XB176" s="203"/>
      <c r="XC176" s="203"/>
      <c r="XD176" s="203"/>
      <c r="XE176" s="203"/>
      <c r="XF176" s="203"/>
      <c r="XG176" s="203"/>
      <c r="XH176" s="203"/>
      <c r="XI176" s="203"/>
      <c r="XJ176" s="203"/>
      <c r="XK176" s="203"/>
      <c r="XL176" s="203"/>
      <c r="XM176" s="203"/>
      <c r="XN176" s="203"/>
      <c r="XO176" s="203"/>
      <c r="XP176" s="203"/>
      <c r="XQ176" s="203"/>
      <c r="XR176" s="203"/>
      <c r="XS176" s="203"/>
      <c r="XT176" s="203"/>
      <c r="XU176" s="203"/>
      <c r="XV176" s="203"/>
      <c r="XW176" s="203"/>
      <c r="XX176" s="203"/>
      <c r="XY176" s="203"/>
      <c r="XZ176" s="203"/>
      <c r="YA176" s="203"/>
      <c r="YB176" s="203"/>
      <c r="YC176" s="203"/>
      <c r="YD176" s="203"/>
      <c r="YE176" s="203"/>
      <c r="YF176" s="203"/>
      <c r="YG176" s="203"/>
      <c r="YH176" s="203"/>
      <c r="YI176" s="203"/>
      <c r="YJ176" s="203"/>
      <c r="YK176" s="203"/>
      <c r="YL176" s="203"/>
      <c r="YM176" s="203"/>
      <c r="YN176" s="203"/>
      <c r="YO176" s="203"/>
      <c r="YP176" s="203"/>
      <c r="YQ176" s="203"/>
      <c r="YR176" s="203"/>
      <c r="YS176" s="203"/>
      <c r="YT176" s="203"/>
      <c r="YU176" s="203"/>
      <c r="YV176" s="203"/>
      <c r="YW176" s="203"/>
      <c r="YX176" s="203"/>
      <c r="YY176" s="203"/>
      <c r="YZ176" s="203"/>
      <c r="ZA176" s="203"/>
      <c r="ZB176" s="203"/>
      <c r="ZC176" s="203"/>
      <c r="ZD176" s="203"/>
      <c r="ZE176" s="203"/>
      <c r="ZF176" s="203"/>
      <c r="ZG176" s="203"/>
      <c r="ZH176" s="203"/>
      <c r="ZI176" s="203"/>
      <c r="ZJ176" s="203"/>
      <c r="ZK176" s="203"/>
      <c r="ZL176" s="203"/>
      <c r="ZM176" s="203"/>
      <c r="ZN176" s="203"/>
      <c r="ZO176" s="203"/>
      <c r="ZP176" s="203"/>
      <c r="ZQ176" s="203"/>
      <c r="ZR176" s="203"/>
      <c r="ZS176" s="203"/>
      <c r="ZT176" s="203"/>
      <c r="ZU176" s="203"/>
      <c r="ZV176" s="203"/>
      <c r="ZW176" s="203"/>
      <c r="ZX176" s="203"/>
      <c r="ZY176" s="203"/>
      <c r="ZZ176" s="203"/>
      <c r="AAA176" s="203"/>
      <c r="AAB176" s="203"/>
      <c r="AAC176" s="203"/>
      <c r="AAD176" s="203"/>
      <c r="AAE176" s="203"/>
      <c r="AAF176" s="203"/>
      <c r="AAG176" s="203"/>
      <c r="AAH176" s="203"/>
      <c r="AAI176" s="203"/>
      <c r="AAJ176" s="203"/>
      <c r="AAK176" s="203"/>
      <c r="AAL176" s="203"/>
      <c r="AAM176" s="203"/>
      <c r="AAN176" s="203"/>
      <c r="AAO176" s="203"/>
      <c r="AAP176" s="203"/>
      <c r="AAQ176" s="203"/>
      <c r="AAR176" s="203"/>
      <c r="AAS176" s="203"/>
      <c r="AAT176" s="203"/>
      <c r="AAU176" s="203"/>
      <c r="AAV176" s="203"/>
      <c r="AAW176" s="203"/>
      <c r="AAX176" s="203"/>
      <c r="AAY176" s="203"/>
      <c r="AAZ176" s="203"/>
      <c r="ABA176" s="203"/>
      <c r="ABB176" s="203"/>
      <c r="ABC176" s="203"/>
      <c r="ABD176" s="203"/>
      <c r="ABE176" s="203"/>
      <c r="ABF176" s="203"/>
      <c r="ABG176" s="203"/>
      <c r="ABH176" s="203"/>
      <c r="ABI176" s="203"/>
      <c r="ABJ176" s="203"/>
      <c r="ABK176" s="203"/>
      <c r="ABL176" s="203"/>
      <c r="ABM176" s="203"/>
      <c r="ABN176" s="203"/>
      <c r="ABO176" s="203"/>
      <c r="ABP176" s="203"/>
      <c r="ABQ176" s="203"/>
      <c r="ABR176" s="203"/>
      <c r="ABS176" s="203"/>
      <c r="ABT176" s="203"/>
      <c r="ABU176" s="203"/>
      <c r="ABV176" s="203"/>
      <c r="ABW176" s="203"/>
      <c r="ABX176" s="203"/>
      <c r="ABY176" s="203"/>
      <c r="ABZ176" s="203"/>
      <c r="ACA176" s="203"/>
      <c r="ACB176" s="203"/>
      <c r="ACC176" s="203"/>
      <c r="ACD176" s="203"/>
      <c r="ACE176" s="203"/>
      <c r="ACF176" s="203"/>
      <c r="ACG176" s="203"/>
      <c r="ACH176" s="203"/>
      <c r="ACI176" s="203"/>
      <c r="ACJ176" s="203"/>
      <c r="ACK176" s="203"/>
      <c r="ACL176" s="203"/>
      <c r="ACM176" s="203"/>
      <c r="ACN176" s="203"/>
      <c r="ACO176" s="203"/>
      <c r="ACP176" s="203"/>
      <c r="ACQ176" s="203"/>
      <c r="ACR176" s="203"/>
      <c r="ACS176" s="203"/>
      <c r="ACT176" s="203"/>
      <c r="ACU176" s="203"/>
      <c r="ACV176" s="203"/>
      <c r="ACW176" s="203"/>
      <c r="ACX176" s="203"/>
      <c r="ACY176" s="203"/>
      <c r="ACZ176" s="203"/>
      <c r="ADA176" s="203"/>
      <c r="ADB176" s="203"/>
      <c r="ADC176" s="203"/>
      <c r="ADD176" s="203"/>
      <c r="ADE176" s="203"/>
      <c r="ADF176" s="203"/>
      <c r="ADG176" s="203"/>
      <c r="ADH176" s="203"/>
      <c r="ADI176" s="203"/>
      <c r="ADJ176" s="203"/>
      <c r="ADK176" s="203"/>
      <c r="ADL176" s="203"/>
      <c r="ADM176" s="203"/>
      <c r="ADN176" s="203"/>
      <c r="ADO176" s="203"/>
      <c r="ADP176" s="203"/>
      <c r="ADQ176" s="203"/>
      <c r="ADR176" s="203"/>
      <c r="ADS176" s="203"/>
      <c r="ADT176" s="203"/>
      <c r="ADU176" s="203"/>
      <c r="ADV176" s="203"/>
      <c r="ADW176" s="203"/>
      <c r="ADX176" s="203"/>
      <c r="ADY176" s="203"/>
      <c r="ADZ176" s="203"/>
      <c r="AEA176" s="203"/>
      <c r="AEB176" s="203"/>
      <c r="AEC176" s="203"/>
      <c r="AED176" s="203"/>
      <c r="AEE176" s="203"/>
      <c r="AEF176" s="203"/>
      <c r="AEG176" s="203"/>
      <c r="AEH176" s="203"/>
      <c r="AEI176" s="203"/>
      <c r="AEJ176" s="203"/>
      <c r="AEK176" s="203"/>
      <c r="AEL176" s="203"/>
      <c r="AEM176" s="203"/>
      <c r="AEN176" s="203"/>
      <c r="AEO176" s="203"/>
      <c r="AEP176" s="203"/>
      <c r="AEQ176" s="203"/>
      <c r="AER176" s="203"/>
      <c r="AES176" s="203"/>
      <c r="AET176" s="203"/>
      <c r="AEU176" s="203"/>
      <c r="AEV176" s="203"/>
      <c r="AEW176" s="203"/>
      <c r="AEX176" s="203"/>
      <c r="AEY176" s="203"/>
      <c r="AEZ176" s="203"/>
      <c r="AFA176" s="203"/>
      <c r="AFB176" s="203"/>
      <c r="AFC176" s="203"/>
      <c r="AFD176" s="203"/>
      <c r="AFE176" s="203"/>
      <c r="AFF176" s="203"/>
      <c r="AFG176" s="203"/>
      <c r="AFH176" s="203"/>
      <c r="AFI176" s="203"/>
      <c r="AFJ176" s="203"/>
      <c r="AFK176" s="203"/>
      <c r="AFL176" s="203"/>
      <c r="AFM176" s="203"/>
      <c r="AFN176" s="203"/>
      <c r="AFO176" s="203"/>
      <c r="AFP176" s="203"/>
      <c r="AFQ176" s="203"/>
      <c r="AFR176" s="203"/>
      <c r="AFS176" s="203"/>
      <c r="AFT176" s="203"/>
      <c r="AFU176" s="203"/>
      <c r="AFV176" s="203"/>
      <c r="AFW176" s="203"/>
      <c r="AFX176" s="203"/>
      <c r="AFY176" s="203"/>
      <c r="AFZ176" s="203"/>
      <c r="AGA176" s="203"/>
      <c r="AGB176" s="203"/>
      <c r="AGC176" s="203"/>
      <c r="AGD176" s="203"/>
      <c r="AGE176" s="203"/>
      <c r="AGF176" s="203"/>
      <c r="AGG176" s="203"/>
      <c r="AGH176" s="203"/>
      <c r="AGI176" s="203"/>
      <c r="AGJ176" s="203"/>
      <c r="AGK176" s="203"/>
      <c r="AGL176" s="203"/>
      <c r="AGM176" s="203"/>
      <c r="AGN176" s="203"/>
      <c r="AGO176" s="203"/>
      <c r="AGP176" s="203"/>
      <c r="AGQ176" s="203"/>
      <c r="AGR176" s="203"/>
      <c r="AGS176" s="203"/>
      <c r="AGT176" s="203"/>
      <c r="AGU176" s="203"/>
      <c r="AGV176" s="203"/>
      <c r="AGW176" s="203"/>
      <c r="AGX176" s="203"/>
      <c r="AGY176" s="203"/>
      <c r="AGZ176" s="203"/>
      <c r="AHA176" s="203"/>
      <c r="AHB176" s="203"/>
      <c r="AHC176" s="203"/>
      <c r="AHD176" s="203"/>
      <c r="AHE176" s="203"/>
      <c r="AHF176" s="203"/>
      <c r="AHG176" s="203"/>
      <c r="AHH176" s="203"/>
      <c r="AHI176" s="203"/>
      <c r="AHJ176" s="203"/>
      <c r="AHK176" s="203"/>
      <c r="AHL176" s="203"/>
      <c r="AHM176" s="203"/>
      <c r="AHN176" s="203"/>
      <c r="AHO176" s="203"/>
      <c r="AHP176" s="203"/>
      <c r="AHQ176" s="203"/>
      <c r="AHR176" s="203"/>
      <c r="AHS176" s="203"/>
      <c r="AHT176" s="203"/>
      <c r="AHU176" s="203"/>
      <c r="AHV176" s="203"/>
      <c r="AHW176" s="203"/>
      <c r="AHX176" s="203"/>
      <c r="AHY176" s="203"/>
      <c r="AHZ176" s="203"/>
      <c r="AIA176" s="203"/>
      <c r="AIB176" s="203"/>
      <c r="AIC176" s="203"/>
      <c r="AID176" s="203"/>
      <c r="AIE176" s="203"/>
      <c r="AIF176" s="203"/>
      <c r="AIG176" s="203"/>
      <c r="AIH176" s="203"/>
      <c r="AII176" s="203"/>
      <c r="AIJ176" s="203"/>
      <c r="AIK176" s="203"/>
      <c r="AIL176" s="203"/>
      <c r="AIM176" s="203"/>
      <c r="AIN176" s="203"/>
      <c r="AIO176" s="203"/>
      <c r="AIP176" s="203"/>
      <c r="AIQ176" s="203"/>
      <c r="AIR176" s="203"/>
      <c r="AIS176" s="203"/>
      <c r="AIT176" s="203"/>
      <c r="AIU176" s="203"/>
      <c r="AIV176" s="203"/>
      <c r="AIW176" s="203"/>
      <c r="AIX176" s="203"/>
      <c r="AIY176" s="203"/>
      <c r="AIZ176" s="203"/>
      <c r="AJA176" s="203"/>
      <c r="AJB176" s="203"/>
      <c r="AJC176" s="203"/>
      <c r="AJD176" s="203"/>
      <c r="AJE176" s="203"/>
      <c r="AJF176" s="203"/>
      <c r="AJG176" s="203"/>
      <c r="AJH176" s="203"/>
      <c r="AJI176" s="203"/>
      <c r="AJJ176" s="203"/>
      <c r="AJK176" s="203"/>
      <c r="AJL176" s="203"/>
      <c r="AJM176" s="203"/>
      <c r="AJN176" s="203"/>
      <c r="AJO176" s="203"/>
      <c r="AJP176" s="203"/>
      <c r="AJQ176" s="203"/>
      <c r="AJR176" s="203"/>
      <c r="AJS176" s="203"/>
      <c r="AJT176" s="203"/>
      <c r="AJU176" s="203"/>
      <c r="AJV176" s="203"/>
      <c r="AJW176" s="203"/>
      <c r="AJX176" s="203"/>
      <c r="AJY176" s="203"/>
      <c r="AJZ176" s="203"/>
      <c r="AKA176" s="203"/>
      <c r="AKB176" s="203"/>
      <c r="AKC176" s="203"/>
      <c r="AKD176" s="203"/>
      <c r="AKE176" s="203"/>
      <c r="AKF176" s="203"/>
      <c r="AKG176" s="203"/>
      <c r="AKH176" s="203"/>
      <c r="AKI176" s="203"/>
      <c r="AKJ176" s="203"/>
      <c r="AKK176" s="203"/>
      <c r="AKL176" s="203"/>
      <c r="AKM176" s="203"/>
      <c r="AKN176" s="203"/>
      <c r="AKO176" s="203"/>
      <c r="AKP176" s="203"/>
      <c r="AKQ176" s="203"/>
      <c r="AKR176" s="203"/>
      <c r="AKS176" s="203"/>
      <c r="AKT176" s="203"/>
      <c r="AKU176" s="203"/>
      <c r="AKV176" s="203"/>
      <c r="AKW176" s="203"/>
      <c r="AKX176" s="203"/>
      <c r="AKY176" s="203"/>
      <c r="AKZ176" s="203"/>
      <c r="ALA176" s="203"/>
      <c r="ALB176" s="203"/>
      <c r="ALC176" s="203"/>
      <c r="ALD176" s="203"/>
      <c r="ALE176" s="203"/>
      <c r="ALF176" s="203"/>
      <c r="ALG176" s="203"/>
      <c r="ALH176" s="203"/>
      <c r="ALI176" s="203"/>
      <c r="ALJ176" s="203"/>
      <c r="ALK176" s="203"/>
      <c r="ALL176" s="203"/>
      <c r="ALM176" s="203"/>
      <c r="ALN176" s="203"/>
      <c r="ALO176" s="203"/>
      <c r="ALP176" s="203"/>
      <c r="ALQ176" s="203"/>
      <c r="ALR176" s="203"/>
      <c r="ALS176" s="203"/>
      <c r="ALT176" s="203"/>
      <c r="ALU176" s="203"/>
      <c r="ALV176" s="203"/>
      <c r="ALW176" s="203"/>
      <c r="ALX176" s="203"/>
      <c r="ALY176" s="203"/>
      <c r="ALZ176" s="203"/>
      <c r="AMA176" s="203"/>
      <c r="AMB176" s="203"/>
      <c r="AMC176" s="203"/>
      <c r="AMD176" s="203"/>
      <c r="AME176" s="203"/>
      <c r="AMF176" s="203"/>
      <c r="AMG176" s="203"/>
      <c r="AMH176" s="203"/>
    </row>
    <row r="177" spans="1:1019" s="31" customFormat="1" ht="18.75" customHeight="1" x14ac:dyDescent="0.15">
      <c r="A177" s="347">
        <v>24</v>
      </c>
      <c r="B177" s="893" t="s">
        <v>46</v>
      </c>
      <c r="C177" s="593">
        <v>1</v>
      </c>
      <c r="D177" s="553" t="s">
        <v>496</v>
      </c>
      <c r="E177" s="554"/>
      <c r="F177" s="554"/>
      <c r="G177" s="554"/>
      <c r="H177" s="554"/>
      <c r="I177" s="554"/>
      <c r="J177" s="554"/>
      <c r="K177" s="555"/>
      <c r="L177" s="101" t="s">
        <v>42</v>
      </c>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c r="IV177" s="30"/>
      <c r="IW177" s="30"/>
      <c r="IX177" s="30"/>
      <c r="IY177" s="30"/>
      <c r="IZ177" s="30"/>
      <c r="JA177" s="30"/>
      <c r="JB177" s="30"/>
      <c r="JC177" s="30"/>
      <c r="JD177" s="30"/>
      <c r="JE177" s="30"/>
      <c r="JF177" s="30"/>
      <c r="JG177" s="30"/>
      <c r="JH177" s="30"/>
      <c r="JI177" s="30"/>
      <c r="JJ177" s="30"/>
      <c r="JK177" s="30"/>
      <c r="JL177" s="30"/>
      <c r="JM177" s="30"/>
      <c r="JN177" s="30"/>
      <c r="JO177" s="30"/>
      <c r="JP177" s="30"/>
      <c r="JQ177" s="30"/>
      <c r="JR177" s="30"/>
      <c r="JS177" s="30"/>
      <c r="JT177" s="30"/>
      <c r="JU177" s="30"/>
      <c r="JV177" s="30"/>
      <c r="JW177" s="30"/>
      <c r="JX177" s="30"/>
      <c r="JY177" s="30"/>
      <c r="JZ177" s="30"/>
      <c r="KA177" s="30"/>
      <c r="KB177" s="30"/>
      <c r="KC177" s="30"/>
      <c r="KD177" s="30"/>
      <c r="KE177" s="30"/>
      <c r="KF177" s="30"/>
      <c r="KG177" s="30"/>
      <c r="KH177" s="30"/>
      <c r="KI177" s="30"/>
      <c r="KJ177" s="30"/>
      <c r="KK177" s="30"/>
      <c r="KL177" s="30"/>
      <c r="KM177" s="30"/>
      <c r="KN177" s="30"/>
      <c r="KO177" s="30"/>
      <c r="KP177" s="30"/>
      <c r="KQ177" s="30"/>
      <c r="KR177" s="30"/>
      <c r="KS177" s="30"/>
      <c r="KT177" s="30"/>
      <c r="KU177" s="30"/>
      <c r="KV177" s="30"/>
      <c r="KW177" s="30"/>
      <c r="KX177" s="30"/>
      <c r="KY177" s="30"/>
      <c r="KZ177" s="30"/>
      <c r="LA177" s="30"/>
      <c r="LB177" s="30"/>
      <c r="LC177" s="30"/>
      <c r="LD177" s="30"/>
      <c r="LE177" s="30"/>
      <c r="LF177" s="30"/>
      <c r="LG177" s="30"/>
      <c r="LH177" s="30"/>
      <c r="LI177" s="30"/>
      <c r="LJ177" s="30"/>
      <c r="LK177" s="30"/>
      <c r="LL177" s="30"/>
      <c r="LM177" s="30"/>
      <c r="LN177" s="30"/>
      <c r="LO177" s="30"/>
      <c r="LP177" s="30"/>
      <c r="LQ177" s="30"/>
      <c r="LR177" s="30"/>
      <c r="LS177" s="30"/>
      <c r="LT177" s="30"/>
      <c r="LU177" s="30"/>
      <c r="LV177" s="30"/>
      <c r="LW177" s="30"/>
      <c r="LX177" s="30"/>
      <c r="LY177" s="30"/>
      <c r="LZ177" s="30"/>
      <c r="MA177" s="30"/>
      <c r="MB177" s="30"/>
      <c r="MC177" s="30"/>
      <c r="MD177" s="30"/>
      <c r="ME177" s="30"/>
      <c r="MF177" s="30"/>
      <c r="MG177" s="30"/>
      <c r="MH177" s="30"/>
      <c r="MI177" s="30"/>
      <c r="MJ177" s="30"/>
      <c r="MK177" s="30"/>
      <c r="ML177" s="30"/>
      <c r="MM177" s="30"/>
      <c r="MN177" s="30"/>
      <c r="MO177" s="30"/>
      <c r="MP177" s="30"/>
      <c r="MQ177" s="30"/>
      <c r="MR177" s="30"/>
      <c r="MS177" s="30"/>
      <c r="MT177" s="30"/>
      <c r="MU177" s="30"/>
      <c r="MV177" s="30"/>
      <c r="MW177" s="30"/>
      <c r="MX177" s="30"/>
      <c r="MY177" s="30"/>
      <c r="MZ177" s="30"/>
      <c r="NA177" s="30"/>
      <c r="NB177" s="30"/>
      <c r="NC177" s="30"/>
      <c r="ND177" s="30"/>
      <c r="NE177" s="30"/>
      <c r="NF177" s="30"/>
      <c r="NG177" s="30"/>
      <c r="NH177" s="30"/>
      <c r="NI177" s="30"/>
      <c r="NJ177" s="30"/>
      <c r="NK177" s="30"/>
      <c r="NL177" s="30"/>
      <c r="NM177" s="30"/>
      <c r="NN177" s="30"/>
      <c r="NO177" s="30"/>
      <c r="NP177" s="30"/>
      <c r="NQ177" s="30"/>
      <c r="NR177" s="30"/>
      <c r="NS177" s="30"/>
      <c r="NT177" s="30"/>
      <c r="NU177" s="30"/>
      <c r="NV177" s="30"/>
      <c r="NW177" s="30"/>
      <c r="NX177" s="30"/>
      <c r="NY177" s="30"/>
      <c r="NZ177" s="30"/>
      <c r="OA177" s="30"/>
      <c r="OB177" s="30"/>
      <c r="OC177" s="30"/>
      <c r="OD177" s="30"/>
      <c r="OE177" s="30"/>
      <c r="OF177" s="30"/>
      <c r="OG177" s="30"/>
      <c r="OH177" s="30"/>
      <c r="OI177" s="30"/>
      <c r="OJ177" s="30"/>
      <c r="OK177" s="30"/>
      <c r="OL177" s="30"/>
      <c r="OM177" s="30"/>
      <c r="ON177" s="30"/>
      <c r="OO177" s="30"/>
      <c r="OP177" s="30"/>
      <c r="OQ177" s="30"/>
      <c r="OR177" s="30"/>
      <c r="OS177" s="30"/>
      <c r="OT177" s="30"/>
      <c r="OU177" s="30"/>
      <c r="OV177" s="30"/>
      <c r="OW177" s="30"/>
      <c r="OX177" s="30"/>
      <c r="OY177" s="30"/>
      <c r="OZ177" s="30"/>
      <c r="PA177" s="30"/>
      <c r="PB177" s="30"/>
      <c r="PC177" s="30"/>
      <c r="PD177" s="30"/>
      <c r="PE177" s="30"/>
      <c r="PF177" s="30"/>
      <c r="PG177" s="30"/>
      <c r="PH177" s="30"/>
      <c r="PI177" s="30"/>
      <c r="PJ177" s="30"/>
      <c r="PK177" s="30"/>
      <c r="PL177" s="30"/>
      <c r="PM177" s="30"/>
      <c r="PN177" s="30"/>
      <c r="PO177" s="30"/>
      <c r="PP177" s="30"/>
      <c r="PQ177" s="30"/>
      <c r="PR177" s="30"/>
      <c r="PS177" s="30"/>
      <c r="PT177" s="30"/>
      <c r="PU177" s="30"/>
      <c r="PV177" s="30"/>
      <c r="PW177" s="30"/>
      <c r="PX177" s="30"/>
      <c r="PY177" s="30"/>
      <c r="PZ177" s="30"/>
      <c r="QA177" s="30"/>
      <c r="QB177" s="30"/>
      <c r="QC177" s="30"/>
      <c r="QD177" s="30"/>
      <c r="QE177" s="30"/>
      <c r="QF177" s="30"/>
      <c r="QG177" s="30"/>
      <c r="QH177" s="30"/>
      <c r="QI177" s="30"/>
      <c r="QJ177" s="30"/>
      <c r="QK177" s="30"/>
      <c r="QL177" s="30"/>
      <c r="QM177" s="30"/>
      <c r="QN177" s="30"/>
      <c r="QO177" s="30"/>
      <c r="QP177" s="30"/>
      <c r="QQ177" s="30"/>
      <c r="QR177" s="30"/>
      <c r="QS177" s="30"/>
      <c r="QT177" s="30"/>
      <c r="QU177" s="30"/>
      <c r="QV177" s="30"/>
      <c r="QW177" s="30"/>
      <c r="QX177" s="30"/>
      <c r="QY177" s="30"/>
      <c r="QZ177" s="30"/>
      <c r="RA177" s="30"/>
      <c r="RB177" s="30"/>
      <c r="RC177" s="30"/>
      <c r="RD177" s="30"/>
      <c r="RE177" s="30"/>
      <c r="RF177" s="30"/>
      <c r="RG177" s="30"/>
      <c r="RH177" s="30"/>
      <c r="RI177" s="30"/>
      <c r="RJ177" s="30"/>
      <c r="RK177" s="30"/>
      <c r="RL177" s="30"/>
      <c r="RM177" s="30"/>
      <c r="RN177" s="30"/>
      <c r="RO177" s="30"/>
      <c r="RP177" s="30"/>
      <c r="RQ177" s="30"/>
      <c r="RR177" s="30"/>
      <c r="RS177" s="30"/>
      <c r="RT177" s="30"/>
      <c r="RU177" s="30"/>
      <c r="RV177" s="30"/>
      <c r="RW177" s="30"/>
      <c r="RX177" s="30"/>
      <c r="RY177" s="30"/>
      <c r="RZ177" s="30"/>
      <c r="SA177" s="30"/>
      <c r="SB177" s="30"/>
      <c r="SC177" s="30"/>
      <c r="SD177" s="30"/>
      <c r="SE177" s="30"/>
      <c r="SF177" s="30"/>
      <c r="SG177" s="30"/>
      <c r="SH177" s="30"/>
      <c r="SI177" s="30"/>
      <c r="SJ177" s="30"/>
      <c r="SK177" s="30"/>
      <c r="SL177" s="30"/>
      <c r="SM177" s="30"/>
      <c r="SN177" s="30"/>
      <c r="SO177" s="30"/>
      <c r="SP177" s="30"/>
      <c r="SQ177" s="30"/>
      <c r="SR177" s="30"/>
      <c r="SS177" s="30"/>
      <c r="ST177" s="30"/>
      <c r="SU177" s="30"/>
      <c r="SV177" s="30"/>
      <c r="SW177" s="30"/>
      <c r="SX177" s="30"/>
      <c r="SY177" s="30"/>
      <c r="SZ177" s="30"/>
      <c r="TA177" s="30"/>
      <c r="TB177" s="30"/>
      <c r="TC177" s="30"/>
      <c r="TD177" s="30"/>
      <c r="TE177" s="30"/>
      <c r="TF177" s="30"/>
      <c r="TG177" s="30"/>
      <c r="TH177" s="30"/>
      <c r="TI177" s="30"/>
      <c r="TJ177" s="30"/>
      <c r="TK177" s="30"/>
      <c r="TL177" s="30"/>
      <c r="TM177" s="30"/>
      <c r="TN177" s="30"/>
      <c r="TO177" s="30"/>
      <c r="TP177" s="30"/>
      <c r="TQ177" s="30"/>
      <c r="TR177" s="30"/>
      <c r="TS177" s="30"/>
      <c r="TT177" s="30"/>
      <c r="TU177" s="30"/>
      <c r="TV177" s="30"/>
      <c r="TW177" s="30"/>
      <c r="TX177" s="30"/>
      <c r="TY177" s="30"/>
      <c r="TZ177" s="30"/>
      <c r="UA177" s="30"/>
      <c r="UB177" s="30"/>
      <c r="UC177" s="30"/>
      <c r="UD177" s="30"/>
      <c r="UE177" s="30"/>
      <c r="UF177" s="30"/>
      <c r="UG177" s="30"/>
      <c r="UH177" s="30"/>
      <c r="UI177" s="30"/>
      <c r="UJ177" s="30"/>
      <c r="UK177" s="30"/>
      <c r="UL177" s="30"/>
      <c r="UM177" s="30"/>
      <c r="UN177" s="30"/>
      <c r="UO177" s="30"/>
      <c r="UP177" s="30"/>
      <c r="UQ177" s="30"/>
      <c r="UR177" s="30"/>
      <c r="US177" s="30"/>
      <c r="UT177" s="30"/>
      <c r="UU177" s="30"/>
      <c r="UV177" s="30"/>
      <c r="UW177" s="30"/>
      <c r="UX177" s="30"/>
      <c r="UY177" s="30"/>
      <c r="UZ177" s="30"/>
      <c r="VA177" s="30"/>
      <c r="VB177" s="30"/>
      <c r="VC177" s="30"/>
      <c r="VD177" s="30"/>
      <c r="VE177" s="30"/>
      <c r="VF177" s="30"/>
      <c r="VG177" s="30"/>
      <c r="VH177" s="30"/>
      <c r="VI177" s="30"/>
      <c r="VJ177" s="30"/>
      <c r="VK177" s="30"/>
      <c r="VL177" s="30"/>
      <c r="VM177" s="30"/>
      <c r="VN177" s="30"/>
      <c r="VO177" s="30"/>
      <c r="VP177" s="30"/>
      <c r="VQ177" s="30"/>
      <c r="VR177" s="30"/>
      <c r="VS177" s="30"/>
      <c r="VT177" s="30"/>
      <c r="VU177" s="30"/>
      <c r="VV177" s="30"/>
      <c r="VW177" s="30"/>
      <c r="VX177" s="30"/>
      <c r="VY177" s="30"/>
      <c r="VZ177" s="30"/>
      <c r="WA177" s="30"/>
      <c r="WB177" s="30"/>
      <c r="WC177" s="30"/>
      <c r="WD177" s="30"/>
      <c r="WE177" s="30"/>
      <c r="WF177" s="30"/>
      <c r="WG177" s="30"/>
      <c r="WH177" s="30"/>
      <c r="WI177" s="30"/>
      <c r="WJ177" s="30"/>
      <c r="WK177" s="30"/>
      <c r="WL177" s="30"/>
      <c r="WM177" s="30"/>
      <c r="WN177" s="30"/>
      <c r="WO177" s="30"/>
      <c r="WP177" s="30"/>
      <c r="WQ177" s="30"/>
      <c r="WR177" s="30"/>
      <c r="WS177" s="30"/>
      <c r="WT177" s="30"/>
      <c r="WU177" s="30"/>
      <c r="WV177" s="30"/>
      <c r="WW177" s="30"/>
      <c r="WX177" s="30"/>
      <c r="WY177" s="30"/>
      <c r="WZ177" s="30"/>
      <c r="XA177" s="30"/>
      <c r="XB177" s="30"/>
      <c r="XC177" s="30"/>
      <c r="XD177" s="30"/>
      <c r="XE177" s="30"/>
      <c r="XF177" s="30"/>
      <c r="XG177" s="30"/>
      <c r="XH177" s="30"/>
      <c r="XI177" s="30"/>
      <c r="XJ177" s="30"/>
      <c r="XK177" s="30"/>
      <c r="XL177" s="30"/>
      <c r="XM177" s="30"/>
      <c r="XN177" s="30"/>
      <c r="XO177" s="30"/>
      <c r="XP177" s="30"/>
      <c r="XQ177" s="30"/>
      <c r="XR177" s="30"/>
      <c r="XS177" s="30"/>
      <c r="XT177" s="30"/>
      <c r="XU177" s="30"/>
      <c r="XV177" s="30"/>
      <c r="XW177" s="30"/>
      <c r="XX177" s="30"/>
      <c r="XY177" s="30"/>
      <c r="XZ177" s="30"/>
      <c r="YA177" s="30"/>
      <c r="YB177" s="30"/>
      <c r="YC177" s="30"/>
      <c r="YD177" s="30"/>
      <c r="YE177" s="30"/>
      <c r="YF177" s="30"/>
      <c r="YG177" s="30"/>
      <c r="YH177" s="30"/>
      <c r="YI177" s="30"/>
      <c r="YJ177" s="30"/>
      <c r="YK177" s="30"/>
      <c r="YL177" s="30"/>
      <c r="YM177" s="30"/>
      <c r="YN177" s="30"/>
      <c r="YO177" s="30"/>
      <c r="YP177" s="30"/>
      <c r="YQ177" s="30"/>
      <c r="YR177" s="30"/>
      <c r="YS177" s="30"/>
      <c r="YT177" s="30"/>
      <c r="YU177" s="30"/>
      <c r="YV177" s="30"/>
      <c r="YW177" s="30"/>
      <c r="YX177" s="30"/>
      <c r="YY177" s="30"/>
      <c r="YZ177" s="30"/>
      <c r="ZA177" s="30"/>
      <c r="ZB177" s="30"/>
      <c r="ZC177" s="30"/>
      <c r="ZD177" s="30"/>
      <c r="ZE177" s="30"/>
      <c r="ZF177" s="30"/>
      <c r="ZG177" s="30"/>
      <c r="ZH177" s="30"/>
      <c r="ZI177" s="30"/>
      <c r="ZJ177" s="30"/>
      <c r="ZK177" s="30"/>
      <c r="ZL177" s="30"/>
      <c r="ZM177" s="30"/>
      <c r="ZN177" s="30"/>
      <c r="ZO177" s="30"/>
      <c r="ZP177" s="30"/>
      <c r="ZQ177" s="30"/>
      <c r="ZR177" s="30"/>
      <c r="ZS177" s="30"/>
      <c r="ZT177" s="30"/>
      <c r="ZU177" s="30"/>
      <c r="ZV177" s="30"/>
      <c r="ZW177" s="30"/>
      <c r="ZX177" s="30"/>
      <c r="ZY177" s="30"/>
      <c r="ZZ177" s="30"/>
      <c r="AAA177" s="30"/>
      <c r="AAB177" s="30"/>
      <c r="AAC177" s="30"/>
      <c r="AAD177" s="30"/>
      <c r="AAE177" s="30"/>
      <c r="AAF177" s="30"/>
      <c r="AAG177" s="30"/>
      <c r="AAH177" s="30"/>
      <c r="AAI177" s="30"/>
      <c r="AAJ177" s="30"/>
      <c r="AAK177" s="30"/>
      <c r="AAL177" s="30"/>
      <c r="AAM177" s="30"/>
      <c r="AAN177" s="30"/>
      <c r="AAO177" s="30"/>
      <c r="AAP177" s="30"/>
      <c r="AAQ177" s="30"/>
      <c r="AAR177" s="30"/>
      <c r="AAS177" s="30"/>
      <c r="AAT177" s="30"/>
      <c r="AAU177" s="30"/>
      <c r="AAV177" s="30"/>
      <c r="AAW177" s="30"/>
      <c r="AAX177" s="30"/>
      <c r="AAY177" s="30"/>
      <c r="AAZ177" s="30"/>
      <c r="ABA177" s="30"/>
      <c r="ABB177" s="30"/>
      <c r="ABC177" s="30"/>
      <c r="ABD177" s="30"/>
      <c r="ABE177" s="30"/>
      <c r="ABF177" s="30"/>
      <c r="ABG177" s="30"/>
      <c r="ABH177" s="30"/>
      <c r="ABI177" s="30"/>
      <c r="ABJ177" s="30"/>
      <c r="ABK177" s="30"/>
      <c r="ABL177" s="30"/>
      <c r="ABM177" s="30"/>
      <c r="ABN177" s="30"/>
      <c r="ABO177" s="30"/>
      <c r="ABP177" s="30"/>
      <c r="ABQ177" s="30"/>
      <c r="ABR177" s="30"/>
      <c r="ABS177" s="30"/>
      <c r="ABT177" s="30"/>
      <c r="ABU177" s="30"/>
      <c r="ABV177" s="30"/>
      <c r="ABW177" s="30"/>
      <c r="ABX177" s="30"/>
      <c r="ABY177" s="30"/>
      <c r="ABZ177" s="30"/>
      <c r="ACA177" s="30"/>
      <c r="ACB177" s="30"/>
      <c r="ACC177" s="30"/>
      <c r="ACD177" s="30"/>
      <c r="ACE177" s="30"/>
      <c r="ACF177" s="30"/>
      <c r="ACG177" s="30"/>
      <c r="ACH177" s="30"/>
      <c r="ACI177" s="30"/>
      <c r="ACJ177" s="30"/>
      <c r="ACK177" s="30"/>
      <c r="ACL177" s="30"/>
      <c r="ACM177" s="30"/>
      <c r="ACN177" s="30"/>
      <c r="ACO177" s="30"/>
      <c r="ACP177" s="30"/>
      <c r="ACQ177" s="30"/>
      <c r="ACR177" s="30"/>
      <c r="ACS177" s="30"/>
      <c r="ACT177" s="30"/>
      <c r="ACU177" s="30"/>
      <c r="ACV177" s="30"/>
      <c r="ACW177" s="30"/>
      <c r="ACX177" s="30"/>
      <c r="ACY177" s="30"/>
      <c r="ACZ177" s="30"/>
      <c r="ADA177" s="30"/>
      <c r="ADB177" s="30"/>
      <c r="ADC177" s="30"/>
      <c r="ADD177" s="30"/>
      <c r="ADE177" s="30"/>
      <c r="ADF177" s="30"/>
      <c r="ADG177" s="30"/>
      <c r="ADH177" s="30"/>
      <c r="ADI177" s="30"/>
      <c r="ADJ177" s="30"/>
      <c r="ADK177" s="30"/>
      <c r="ADL177" s="30"/>
      <c r="ADM177" s="30"/>
      <c r="ADN177" s="30"/>
      <c r="ADO177" s="30"/>
      <c r="ADP177" s="30"/>
      <c r="ADQ177" s="30"/>
      <c r="ADR177" s="30"/>
      <c r="ADS177" s="30"/>
      <c r="ADT177" s="30"/>
      <c r="ADU177" s="30"/>
      <c r="ADV177" s="30"/>
      <c r="ADW177" s="30"/>
      <c r="ADX177" s="30"/>
      <c r="ADY177" s="30"/>
      <c r="ADZ177" s="30"/>
      <c r="AEA177" s="30"/>
      <c r="AEB177" s="30"/>
      <c r="AEC177" s="30"/>
      <c r="AED177" s="30"/>
      <c r="AEE177" s="30"/>
      <c r="AEF177" s="30"/>
      <c r="AEG177" s="30"/>
      <c r="AEH177" s="30"/>
      <c r="AEI177" s="30"/>
      <c r="AEJ177" s="30"/>
      <c r="AEK177" s="30"/>
      <c r="AEL177" s="30"/>
      <c r="AEM177" s="30"/>
      <c r="AEN177" s="30"/>
      <c r="AEO177" s="30"/>
      <c r="AEP177" s="30"/>
      <c r="AEQ177" s="30"/>
      <c r="AER177" s="30"/>
      <c r="AES177" s="30"/>
      <c r="AET177" s="30"/>
      <c r="AEU177" s="30"/>
      <c r="AEV177" s="30"/>
      <c r="AEW177" s="30"/>
      <c r="AEX177" s="30"/>
      <c r="AEY177" s="30"/>
      <c r="AEZ177" s="30"/>
      <c r="AFA177" s="30"/>
      <c r="AFB177" s="30"/>
      <c r="AFC177" s="30"/>
      <c r="AFD177" s="30"/>
      <c r="AFE177" s="30"/>
      <c r="AFF177" s="30"/>
      <c r="AFG177" s="30"/>
      <c r="AFH177" s="30"/>
      <c r="AFI177" s="30"/>
      <c r="AFJ177" s="30"/>
      <c r="AFK177" s="30"/>
      <c r="AFL177" s="30"/>
      <c r="AFM177" s="30"/>
      <c r="AFN177" s="30"/>
      <c r="AFO177" s="30"/>
      <c r="AFP177" s="30"/>
      <c r="AFQ177" s="30"/>
      <c r="AFR177" s="30"/>
      <c r="AFS177" s="30"/>
      <c r="AFT177" s="30"/>
      <c r="AFU177" s="30"/>
      <c r="AFV177" s="30"/>
      <c r="AFW177" s="30"/>
      <c r="AFX177" s="30"/>
      <c r="AFY177" s="30"/>
      <c r="AFZ177" s="30"/>
      <c r="AGA177" s="30"/>
      <c r="AGB177" s="30"/>
      <c r="AGC177" s="30"/>
      <c r="AGD177" s="30"/>
      <c r="AGE177" s="30"/>
      <c r="AGF177" s="30"/>
      <c r="AGG177" s="30"/>
      <c r="AGH177" s="30"/>
      <c r="AGI177" s="30"/>
      <c r="AGJ177" s="30"/>
      <c r="AGK177" s="30"/>
      <c r="AGL177" s="30"/>
      <c r="AGM177" s="30"/>
      <c r="AGN177" s="30"/>
      <c r="AGO177" s="30"/>
      <c r="AGP177" s="30"/>
      <c r="AGQ177" s="30"/>
      <c r="AGR177" s="30"/>
      <c r="AGS177" s="30"/>
      <c r="AGT177" s="30"/>
      <c r="AGU177" s="30"/>
      <c r="AGV177" s="30"/>
      <c r="AGW177" s="30"/>
      <c r="AGX177" s="30"/>
      <c r="AGY177" s="30"/>
      <c r="AGZ177" s="30"/>
      <c r="AHA177" s="30"/>
      <c r="AHB177" s="30"/>
      <c r="AHC177" s="30"/>
      <c r="AHD177" s="30"/>
      <c r="AHE177" s="30"/>
      <c r="AHF177" s="30"/>
      <c r="AHG177" s="30"/>
      <c r="AHH177" s="30"/>
      <c r="AHI177" s="30"/>
      <c r="AHJ177" s="30"/>
      <c r="AHK177" s="30"/>
      <c r="AHL177" s="30"/>
      <c r="AHM177" s="30"/>
      <c r="AHN177" s="30"/>
      <c r="AHO177" s="30"/>
      <c r="AHP177" s="30"/>
      <c r="AHQ177" s="30"/>
      <c r="AHR177" s="30"/>
      <c r="AHS177" s="30"/>
      <c r="AHT177" s="30"/>
      <c r="AHU177" s="30"/>
      <c r="AHV177" s="30"/>
      <c r="AHW177" s="30"/>
      <c r="AHX177" s="30"/>
      <c r="AHY177" s="30"/>
      <c r="AHZ177" s="30"/>
      <c r="AIA177" s="30"/>
      <c r="AIB177" s="30"/>
      <c r="AIC177" s="30"/>
      <c r="AID177" s="30"/>
      <c r="AIE177" s="30"/>
      <c r="AIF177" s="30"/>
      <c r="AIG177" s="30"/>
      <c r="AIH177" s="30"/>
      <c r="AII177" s="30"/>
      <c r="AIJ177" s="30"/>
      <c r="AIK177" s="30"/>
      <c r="AIL177" s="30"/>
      <c r="AIM177" s="30"/>
      <c r="AIN177" s="30"/>
      <c r="AIO177" s="30"/>
      <c r="AIP177" s="30"/>
      <c r="AIQ177" s="30"/>
      <c r="AIR177" s="30"/>
      <c r="AIS177" s="30"/>
      <c r="AIT177" s="30"/>
      <c r="AIU177" s="30"/>
      <c r="AIV177" s="30"/>
      <c r="AIW177" s="30"/>
      <c r="AIX177" s="30"/>
      <c r="AIY177" s="30"/>
      <c r="AIZ177" s="30"/>
      <c r="AJA177" s="30"/>
      <c r="AJB177" s="30"/>
      <c r="AJC177" s="30"/>
      <c r="AJD177" s="30"/>
      <c r="AJE177" s="30"/>
      <c r="AJF177" s="30"/>
      <c r="AJG177" s="30"/>
      <c r="AJH177" s="30"/>
      <c r="AJI177" s="30"/>
      <c r="AJJ177" s="30"/>
      <c r="AJK177" s="30"/>
      <c r="AJL177" s="30"/>
      <c r="AJM177" s="30"/>
      <c r="AJN177" s="30"/>
      <c r="AJO177" s="30"/>
      <c r="AJP177" s="30"/>
      <c r="AJQ177" s="30"/>
      <c r="AJR177" s="30"/>
      <c r="AJS177" s="30"/>
      <c r="AJT177" s="30"/>
      <c r="AJU177" s="30"/>
      <c r="AJV177" s="30"/>
      <c r="AJW177" s="30"/>
      <c r="AJX177" s="30"/>
      <c r="AJY177" s="30"/>
      <c r="AJZ177" s="30"/>
      <c r="AKA177" s="30"/>
      <c r="AKB177" s="30"/>
      <c r="AKC177" s="30"/>
      <c r="AKD177" s="30"/>
      <c r="AKE177" s="30"/>
      <c r="AKF177" s="30"/>
      <c r="AKG177" s="30"/>
      <c r="AKH177" s="30"/>
      <c r="AKI177" s="30"/>
      <c r="AKJ177" s="30"/>
      <c r="AKK177" s="30"/>
      <c r="AKL177" s="30"/>
      <c r="AKM177" s="30"/>
      <c r="AKN177" s="30"/>
      <c r="AKO177" s="30"/>
      <c r="AKP177" s="30"/>
      <c r="AKQ177" s="30"/>
      <c r="AKR177" s="30"/>
      <c r="AKS177" s="30"/>
      <c r="AKT177" s="30"/>
      <c r="AKU177" s="30"/>
      <c r="AKV177" s="30"/>
      <c r="AKW177" s="30"/>
      <c r="AKX177" s="30"/>
      <c r="AKY177" s="30"/>
      <c r="AKZ177" s="30"/>
      <c r="ALA177" s="30"/>
      <c r="ALB177" s="30"/>
      <c r="ALC177" s="30"/>
      <c r="ALD177" s="30"/>
      <c r="ALE177" s="30"/>
      <c r="ALF177" s="30"/>
      <c r="ALG177" s="30"/>
      <c r="ALH177" s="30"/>
      <c r="ALI177" s="30"/>
      <c r="ALJ177" s="30"/>
      <c r="ALK177" s="30"/>
      <c r="ALL177" s="30"/>
      <c r="ALM177" s="30"/>
      <c r="ALN177" s="30"/>
      <c r="ALO177" s="30"/>
      <c r="ALP177" s="30"/>
      <c r="ALQ177" s="30"/>
      <c r="ALR177" s="30"/>
      <c r="ALS177" s="30"/>
      <c r="ALT177" s="30"/>
      <c r="ALU177" s="30"/>
      <c r="ALV177" s="30"/>
      <c r="ALW177" s="30"/>
      <c r="ALX177" s="30"/>
      <c r="ALY177" s="30"/>
      <c r="ALZ177" s="30"/>
      <c r="AMA177" s="30"/>
      <c r="AMB177" s="30"/>
      <c r="AMC177" s="30"/>
      <c r="AMD177" s="30"/>
      <c r="AME177" s="30"/>
    </row>
    <row r="178" spans="1:1019" s="31" customFormat="1" ht="18.75" customHeight="1" x14ac:dyDescent="0.15">
      <c r="A178" s="348"/>
      <c r="B178" s="893"/>
      <c r="C178" s="539"/>
      <c r="D178" s="553"/>
      <c r="E178" s="554"/>
      <c r="F178" s="554"/>
      <c r="G178" s="554"/>
      <c r="H178" s="554"/>
      <c r="I178" s="554"/>
      <c r="J178" s="554"/>
      <c r="K178" s="555"/>
      <c r="L178" s="238"/>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c r="IV178" s="30"/>
      <c r="IW178" s="30"/>
      <c r="IX178" s="30"/>
      <c r="IY178" s="30"/>
      <c r="IZ178" s="30"/>
      <c r="JA178" s="30"/>
      <c r="JB178" s="30"/>
      <c r="JC178" s="30"/>
      <c r="JD178" s="30"/>
      <c r="JE178" s="30"/>
      <c r="JF178" s="30"/>
      <c r="JG178" s="30"/>
      <c r="JH178" s="30"/>
      <c r="JI178" s="30"/>
      <c r="JJ178" s="30"/>
      <c r="JK178" s="30"/>
      <c r="JL178" s="30"/>
      <c r="JM178" s="30"/>
      <c r="JN178" s="30"/>
      <c r="JO178" s="30"/>
      <c r="JP178" s="30"/>
      <c r="JQ178" s="30"/>
      <c r="JR178" s="30"/>
      <c r="JS178" s="30"/>
      <c r="JT178" s="30"/>
      <c r="JU178" s="30"/>
      <c r="JV178" s="30"/>
      <c r="JW178" s="30"/>
      <c r="JX178" s="30"/>
      <c r="JY178" s="30"/>
      <c r="JZ178" s="30"/>
      <c r="KA178" s="30"/>
      <c r="KB178" s="30"/>
      <c r="KC178" s="30"/>
      <c r="KD178" s="30"/>
      <c r="KE178" s="30"/>
      <c r="KF178" s="30"/>
      <c r="KG178" s="30"/>
      <c r="KH178" s="30"/>
      <c r="KI178" s="30"/>
      <c r="KJ178" s="30"/>
      <c r="KK178" s="30"/>
      <c r="KL178" s="30"/>
      <c r="KM178" s="30"/>
      <c r="KN178" s="30"/>
      <c r="KO178" s="30"/>
      <c r="KP178" s="30"/>
      <c r="KQ178" s="30"/>
      <c r="KR178" s="30"/>
      <c r="KS178" s="30"/>
      <c r="KT178" s="30"/>
      <c r="KU178" s="30"/>
      <c r="KV178" s="30"/>
      <c r="KW178" s="30"/>
      <c r="KX178" s="30"/>
      <c r="KY178" s="30"/>
      <c r="KZ178" s="30"/>
      <c r="LA178" s="30"/>
      <c r="LB178" s="30"/>
      <c r="LC178" s="30"/>
      <c r="LD178" s="30"/>
      <c r="LE178" s="30"/>
      <c r="LF178" s="30"/>
      <c r="LG178" s="30"/>
      <c r="LH178" s="30"/>
      <c r="LI178" s="30"/>
      <c r="LJ178" s="30"/>
      <c r="LK178" s="30"/>
      <c r="LL178" s="30"/>
      <c r="LM178" s="30"/>
      <c r="LN178" s="30"/>
      <c r="LO178" s="30"/>
      <c r="LP178" s="30"/>
      <c r="LQ178" s="30"/>
      <c r="LR178" s="30"/>
      <c r="LS178" s="30"/>
      <c r="LT178" s="30"/>
      <c r="LU178" s="30"/>
      <c r="LV178" s="30"/>
      <c r="LW178" s="30"/>
      <c r="LX178" s="30"/>
      <c r="LY178" s="30"/>
      <c r="LZ178" s="30"/>
      <c r="MA178" s="30"/>
      <c r="MB178" s="30"/>
      <c r="MC178" s="30"/>
      <c r="MD178" s="30"/>
      <c r="ME178" s="30"/>
      <c r="MF178" s="30"/>
      <c r="MG178" s="30"/>
      <c r="MH178" s="30"/>
      <c r="MI178" s="30"/>
      <c r="MJ178" s="30"/>
      <c r="MK178" s="30"/>
      <c r="ML178" s="30"/>
      <c r="MM178" s="30"/>
      <c r="MN178" s="30"/>
      <c r="MO178" s="30"/>
      <c r="MP178" s="30"/>
      <c r="MQ178" s="30"/>
      <c r="MR178" s="30"/>
      <c r="MS178" s="30"/>
      <c r="MT178" s="30"/>
      <c r="MU178" s="30"/>
      <c r="MV178" s="30"/>
      <c r="MW178" s="30"/>
      <c r="MX178" s="30"/>
      <c r="MY178" s="30"/>
      <c r="MZ178" s="30"/>
      <c r="NA178" s="30"/>
      <c r="NB178" s="30"/>
      <c r="NC178" s="30"/>
      <c r="ND178" s="30"/>
      <c r="NE178" s="30"/>
      <c r="NF178" s="30"/>
      <c r="NG178" s="30"/>
      <c r="NH178" s="30"/>
      <c r="NI178" s="30"/>
      <c r="NJ178" s="30"/>
      <c r="NK178" s="30"/>
      <c r="NL178" s="30"/>
      <c r="NM178" s="30"/>
      <c r="NN178" s="30"/>
      <c r="NO178" s="30"/>
      <c r="NP178" s="30"/>
      <c r="NQ178" s="30"/>
      <c r="NR178" s="30"/>
      <c r="NS178" s="30"/>
      <c r="NT178" s="30"/>
      <c r="NU178" s="30"/>
      <c r="NV178" s="30"/>
      <c r="NW178" s="30"/>
      <c r="NX178" s="30"/>
      <c r="NY178" s="30"/>
      <c r="NZ178" s="30"/>
      <c r="OA178" s="30"/>
      <c r="OB178" s="30"/>
      <c r="OC178" s="30"/>
      <c r="OD178" s="30"/>
      <c r="OE178" s="30"/>
      <c r="OF178" s="30"/>
      <c r="OG178" s="30"/>
      <c r="OH178" s="30"/>
      <c r="OI178" s="30"/>
      <c r="OJ178" s="30"/>
      <c r="OK178" s="30"/>
      <c r="OL178" s="30"/>
      <c r="OM178" s="30"/>
      <c r="ON178" s="30"/>
      <c r="OO178" s="30"/>
      <c r="OP178" s="30"/>
      <c r="OQ178" s="30"/>
      <c r="OR178" s="30"/>
      <c r="OS178" s="30"/>
      <c r="OT178" s="30"/>
      <c r="OU178" s="30"/>
      <c r="OV178" s="30"/>
      <c r="OW178" s="30"/>
      <c r="OX178" s="30"/>
      <c r="OY178" s="30"/>
      <c r="OZ178" s="30"/>
      <c r="PA178" s="30"/>
      <c r="PB178" s="30"/>
      <c r="PC178" s="30"/>
      <c r="PD178" s="30"/>
      <c r="PE178" s="30"/>
      <c r="PF178" s="30"/>
      <c r="PG178" s="30"/>
      <c r="PH178" s="30"/>
      <c r="PI178" s="30"/>
      <c r="PJ178" s="30"/>
      <c r="PK178" s="30"/>
      <c r="PL178" s="30"/>
      <c r="PM178" s="30"/>
      <c r="PN178" s="30"/>
      <c r="PO178" s="30"/>
      <c r="PP178" s="30"/>
      <c r="PQ178" s="30"/>
      <c r="PR178" s="30"/>
      <c r="PS178" s="30"/>
      <c r="PT178" s="30"/>
      <c r="PU178" s="30"/>
      <c r="PV178" s="30"/>
      <c r="PW178" s="30"/>
      <c r="PX178" s="30"/>
      <c r="PY178" s="30"/>
      <c r="PZ178" s="30"/>
      <c r="QA178" s="30"/>
      <c r="QB178" s="30"/>
      <c r="QC178" s="30"/>
      <c r="QD178" s="30"/>
      <c r="QE178" s="30"/>
      <c r="QF178" s="30"/>
      <c r="QG178" s="30"/>
      <c r="QH178" s="30"/>
      <c r="QI178" s="30"/>
      <c r="QJ178" s="30"/>
      <c r="QK178" s="30"/>
      <c r="QL178" s="30"/>
      <c r="QM178" s="30"/>
      <c r="QN178" s="30"/>
      <c r="QO178" s="30"/>
      <c r="QP178" s="30"/>
      <c r="QQ178" s="30"/>
      <c r="QR178" s="30"/>
      <c r="QS178" s="30"/>
      <c r="QT178" s="30"/>
      <c r="QU178" s="30"/>
      <c r="QV178" s="30"/>
      <c r="QW178" s="30"/>
      <c r="QX178" s="30"/>
      <c r="QY178" s="30"/>
      <c r="QZ178" s="30"/>
      <c r="RA178" s="30"/>
      <c r="RB178" s="30"/>
      <c r="RC178" s="30"/>
      <c r="RD178" s="30"/>
      <c r="RE178" s="30"/>
      <c r="RF178" s="30"/>
      <c r="RG178" s="30"/>
      <c r="RH178" s="30"/>
      <c r="RI178" s="30"/>
      <c r="RJ178" s="30"/>
      <c r="RK178" s="30"/>
      <c r="RL178" s="30"/>
      <c r="RM178" s="30"/>
      <c r="RN178" s="30"/>
      <c r="RO178" s="30"/>
      <c r="RP178" s="30"/>
      <c r="RQ178" s="30"/>
      <c r="RR178" s="30"/>
      <c r="RS178" s="30"/>
      <c r="RT178" s="30"/>
      <c r="RU178" s="30"/>
      <c r="RV178" s="30"/>
      <c r="RW178" s="30"/>
      <c r="RX178" s="30"/>
      <c r="RY178" s="30"/>
      <c r="RZ178" s="30"/>
      <c r="SA178" s="30"/>
      <c r="SB178" s="30"/>
      <c r="SC178" s="30"/>
      <c r="SD178" s="30"/>
      <c r="SE178" s="30"/>
      <c r="SF178" s="30"/>
      <c r="SG178" s="30"/>
      <c r="SH178" s="30"/>
      <c r="SI178" s="30"/>
      <c r="SJ178" s="30"/>
      <c r="SK178" s="30"/>
      <c r="SL178" s="30"/>
      <c r="SM178" s="30"/>
      <c r="SN178" s="30"/>
      <c r="SO178" s="30"/>
      <c r="SP178" s="30"/>
      <c r="SQ178" s="30"/>
      <c r="SR178" s="30"/>
      <c r="SS178" s="30"/>
      <c r="ST178" s="30"/>
      <c r="SU178" s="30"/>
      <c r="SV178" s="30"/>
      <c r="SW178" s="30"/>
      <c r="SX178" s="30"/>
      <c r="SY178" s="30"/>
      <c r="SZ178" s="30"/>
      <c r="TA178" s="30"/>
      <c r="TB178" s="30"/>
      <c r="TC178" s="30"/>
      <c r="TD178" s="30"/>
      <c r="TE178" s="30"/>
      <c r="TF178" s="30"/>
      <c r="TG178" s="30"/>
      <c r="TH178" s="30"/>
      <c r="TI178" s="30"/>
      <c r="TJ178" s="30"/>
      <c r="TK178" s="30"/>
      <c r="TL178" s="30"/>
      <c r="TM178" s="30"/>
      <c r="TN178" s="30"/>
      <c r="TO178" s="30"/>
      <c r="TP178" s="30"/>
      <c r="TQ178" s="30"/>
      <c r="TR178" s="30"/>
      <c r="TS178" s="30"/>
      <c r="TT178" s="30"/>
      <c r="TU178" s="30"/>
      <c r="TV178" s="30"/>
      <c r="TW178" s="30"/>
      <c r="TX178" s="30"/>
      <c r="TY178" s="30"/>
      <c r="TZ178" s="30"/>
      <c r="UA178" s="30"/>
      <c r="UB178" s="30"/>
      <c r="UC178" s="30"/>
      <c r="UD178" s="30"/>
      <c r="UE178" s="30"/>
      <c r="UF178" s="30"/>
      <c r="UG178" s="30"/>
      <c r="UH178" s="30"/>
      <c r="UI178" s="30"/>
      <c r="UJ178" s="30"/>
      <c r="UK178" s="30"/>
      <c r="UL178" s="30"/>
      <c r="UM178" s="30"/>
      <c r="UN178" s="30"/>
      <c r="UO178" s="30"/>
      <c r="UP178" s="30"/>
      <c r="UQ178" s="30"/>
      <c r="UR178" s="30"/>
      <c r="US178" s="30"/>
      <c r="UT178" s="30"/>
      <c r="UU178" s="30"/>
      <c r="UV178" s="30"/>
      <c r="UW178" s="30"/>
      <c r="UX178" s="30"/>
      <c r="UY178" s="30"/>
      <c r="UZ178" s="30"/>
      <c r="VA178" s="30"/>
      <c r="VB178" s="30"/>
      <c r="VC178" s="30"/>
      <c r="VD178" s="30"/>
      <c r="VE178" s="30"/>
      <c r="VF178" s="30"/>
      <c r="VG178" s="30"/>
      <c r="VH178" s="30"/>
      <c r="VI178" s="30"/>
      <c r="VJ178" s="30"/>
      <c r="VK178" s="30"/>
      <c r="VL178" s="30"/>
      <c r="VM178" s="30"/>
      <c r="VN178" s="30"/>
      <c r="VO178" s="30"/>
      <c r="VP178" s="30"/>
      <c r="VQ178" s="30"/>
      <c r="VR178" s="30"/>
      <c r="VS178" s="30"/>
      <c r="VT178" s="30"/>
      <c r="VU178" s="30"/>
      <c r="VV178" s="30"/>
      <c r="VW178" s="30"/>
      <c r="VX178" s="30"/>
      <c r="VY178" s="30"/>
      <c r="VZ178" s="30"/>
      <c r="WA178" s="30"/>
      <c r="WB178" s="30"/>
      <c r="WC178" s="30"/>
      <c r="WD178" s="30"/>
      <c r="WE178" s="30"/>
      <c r="WF178" s="30"/>
      <c r="WG178" s="30"/>
      <c r="WH178" s="30"/>
      <c r="WI178" s="30"/>
      <c r="WJ178" s="30"/>
      <c r="WK178" s="30"/>
      <c r="WL178" s="30"/>
      <c r="WM178" s="30"/>
      <c r="WN178" s="30"/>
      <c r="WO178" s="30"/>
      <c r="WP178" s="30"/>
      <c r="WQ178" s="30"/>
      <c r="WR178" s="30"/>
      <c r="WS178" s="30"/>
      <c r="WT178" s="30"/>
      <c r="WU178" s="30"/>
      <c r="WV178" s="30"/>
      <c r="WW178" s="30"/>
      <c r="WX178" s="30"/>
      <c r="WY178" s="30"/>
      <c r="WZ178" s="30"/>
      <c r="XA178" s="30"/>
      <c r="XB178" s="30"/>
      <c r="XC178" s="30"/>
      <c r="XD178" s="30"/>
      <c r="XE178" s="30"/>
      <c r="XF178" s="30"/>
      <c r="XG178" s="30"/>
      <c r="XH178" s="30"/>
      <c r="XI178" s="30"/>
      <c r="XJ178" s="30"/>
      <c r="XK178" s="30"/>
      <c r="XL178" s="30"/>
      <c r="XM178" s="30"/>
      <c r="XN178" s="30"/>
      <c r="XO178" s="30"/>
      <c r="XP178" s="30"/>
      <c r="XQ178" s="30"/>
      <c r="XR178" s="30"/>
      <c r="XS178" s="30"/>
      <c r="XT178" s="30"/>
      <c r="XU178" s="30"/>
      <c r="XV178" s="30"/>
      <c r="XW178" s="30"/>
      <c r="XX178" s="30"/>
      <c r="XY178" s="30"/>
      <c r="XZ178" s="30"/>
      <c r="YA178" s="30"/>
      <c r="YB178" s="30"/>
      <c r="YC178" s="30"/>
      <c r="YD178" s="30"/>
      <c r="YE178" s="30"/>
      <c r="YF178" s="30"/>
      <c r="YG178" s="30"/>
      <c r="YH178" s="30"/>
      <c r="YI178" s="30"/>
      <c r="YJ178" s="30"/>
      <c r="YK178" s="30"/>
      <c r="YL178" s="30"/>
      <c r="YM178" s="30"/>
      <c r="YN178" s="30"/>
      <c r="YO178" s="30"/>
      <c r="YP178" s="30"/>
      <c r="YQ178" s="30"/>
      <c r="YR178" s="30"/>
      <c r="YS178" s="30"/>
      <c r="YT178" s="30"/>
      <c r="YU178" s="30"/>
      <c r="YV178" s="30"/>
      <c r="YW178" s="30"/>
      <c r="YX178" s="30"/>
      <c r="YY178" s="30"/>
      <c r="YZ178" s="30"/>
      <c r="ZA178" s="30"/>
      <c r="ZB178" s="30"/>
      <c r="ZC178" s="30"/>
      <c r="ZD178" s="30"/>
      <c r="ZE178" s="30"/>
      <c r="ZF178" s="30"/>
      <c r="ZG178" s="30"/>
      <c r="ZH178" s="30"/>
      <c r="ZI178" s="30"/>
      <c r="ZJ178" s="30"/>
      <c r="ZK178" s="30"/>
      <c r="ZL178" s="30"/>
      <c r="ZM178" s="30"/>
      <c r="ZN178" s="30"/>
      <c r="ZO178" s="30"/>
      <c r="ZP178" s="30"/>
      <c r="ZQ178" s="30"/>
      <c r="ZR178" s="30"/>
      <c r="ZS178" s="30"/>
      <c r="ZT178" s="30"/>
      <c r="ZU178" s="30"/>
      <c r="ZV178" s="30"/>
      <c r="ZW178" s="30"/>
      <c r="ZX178" s="30"/>
      <c r="ZY178" s="30"/>
      <c r="ZZ178" s="30"/>
      <c r="AAA178" s="30"/>
      <c r="AAB178" s="30"/>
      <c r="AAC178" s="30"/>
      <c r="AAD178" s="30"/>
      <c r="AAE178" s="30"/>
      <c r="AAF178" s="30"/>
      <c r="AAG178" s="30"/>
      <c r="AAH178" s="30"/>
      <c r="AAI178" s="30"/>
      <c r="AAJ178" s="30"/>
      <c r="AAK178" s="30"/>
      <c r="AAL178" s="30"/>
      <c r="AAM178" s="30"/>
      <c r="AAN178" s="30"/>
      <c r="AAO178" s="30"/>
      <c r="AAP178" s="30"/>
      <c r="AAQ178" s="30"/>
      <c r="AAR178" s="30"/>
      <c r="AAS178" s="30"/>
      <c r="AAT178" s="30"/>
      <c r="AAU178" s="30"/>
      <c r="AAV178" s="30"/>
      <c r="AAW178" s="30"/>
      <c r="AAX178" s="30"/>
      <c r="AAY178" s="30"/>
      <c r="AAZ178" s="30"/>
      <c r="ABA178" s="30"/>
      <c r="ABB178" s="30"/>
      <c r="ABC178" s="30"/>
      <c r="ABD178" s="30"/>
      <c r="ABE178" s="30"/>
      <c r="ABF178" s="30"/>
      <c r="ABG178" s="30"/>
      <c r="ABH178" s="30"/>
      <c r="ABI178" s="30"/>
      <c r="ABJ178" s="30"/>
      <c r="ABK178" s="30"/>
      <c r="ABL178" s="30"/>
      <c r="ABM178" s="30"/>
      <c r="ABN178" s="30"/>
      <c r="ABO178" s="30"/>
      <c r="ABP178" s="30"/>
      <c r="ABQ178" s="30"/>
      <c r="ABR178" s="30"/>
      <c r="ABS178" s="30"/>
      <c r="ABT178" s="30"/>
      <c r="ABU178" s="30"/>
      <c r="ABV178" s="30"/>
      <c r="ABW178" s="30"/>
      <c r="ABX178" s="30"/>
      <c r="ABY178" s="30"/>
      <c r="ABZ178" s="30"/>
      <c r="ACA178" s="30"/>
      <c r="ACB178" s="30"/>
      <c r="ACC178" s="30"/>
      <c r="ACD178" s="30"/>
      <c r="ACE178" s="30"/>
      <c r="ACF178" s="30"/>
      <c r="ACG178" s="30"/>
      <c r="ACH178" s="30"/>
      <c r="ACI178" s="30"/>
      <c r="ACJ178" s="30"/>
      <c r="ACK178" s="30"/>
      <c r="ACL178" s="30"/>
      <c r="ACM178" s="30"/>
      <c r="ACN178" s="30"/>
      <c r="ACO178" s="30"/>
      <c r="ACP178" s="30"/>
      <c r="ACQ178" s="30"/>
      <c r="ACR178" s="30"/>
      <c r="ACS178" s="30"/>
      <c r="ACT178" s="30"/>
      <c r="ACU178" s="30"/>
      <c r="ACV178" s="30"/>
      <c r="ACW178" s="30"/>
      <c r="ACX178" s="30"/>
      <c r="ACY178" s="30"/>
      <c r="ACZ178" s="30"/>
      <c r="ADA178" s="30"/>
      <c r="ADB178" s="30"/>
      <c r="ADC178" s="30"/>
      <c r="ADD178" s="30"/>
      <c r="ADE178" s="30"/>
      <c r="ADF178" s="30"/>
      <c r="ADG178" s="30"/>
      <c r="ADH178" s="30"/>
      <c r="ADI178" s="30"/>
      <c r="ADJ178" s="30"/>
      <c r="ADK178" s="30"/>
      <c r="ADL178" s="30"/>
      <c r="ADM178" s="30"/>
      <c r="ADN178" s="30"/>
      <c r="ADO178" s="30"/>
      <c r="ADP178" s="30"/>
      <c r="ADQ178" s="30"/>
      <c r="ADR178" s="30"/>
      <c r="ADS178" s="30"/>
      <c r="ADT178" s="30"/>
      <c r="ADU178" s="30"/>
      <c r="ADV178" s="30"/>
      <c r="ADW178" s="30"/>
      <c r="ADX178" s="30"/>
      <c r="ADY178" s="30"/>
      <c r="ADZ178" s="30"/>
      <c r="AEA178" s="30"/>
      <c r="AEB178" s="30"/>
      <c r="AEC178" s="30"/>
      <c r="AED178" s="30"/>
      <c r="AEE178" s="30"/>
      <c r="AEF178" s="30"/>
      <c r="AEG178" s="30"/>
      <c r="AEH178" s="30"/>
      <c r="AEI178" s="30"/>
      <c r="AEJ178" s="30"/>
      <c r="AEK178" s="30"/>
      <c r="AEL178" s="30"/>
      <c r="AEM178" s="30"/>
      <c r="AEN178" s="30"/>
      <c r="AEO178" s="30"/>
      <c r="AEP178" s="30"/>
      <c r="AEQ178" s="30"/>
      <c r="AER178" s="30"/>
      <c r="AES178" s="30"/>
      <c r="AET178" s="30"/>
      <c r="AEU178" s="30"/>
      <c r="AEV178" s="30"/>
      <c r="AEW178" s="30"/>
      <c r="AEX178" s="30"/>
      <c r="AEY178" s="30"/>
      <c r="AEZ178" s="30"/>
      <c r="AFA178" s="30"/>
      <c r="AFB178" s="30"/>
      <c r="AFC178" s="30"/>
      <c r="AFD178" s="30"/>
      <c r="AFE178" s="30"/>
      <c r="AFF178" s="30"/>
      <c r="AFG178" s="30"/>
      <c r="AFH178" s="30"/>
      <c r="AFI178" s="30"/>
      <c r="AFJ178" s="30"/>
      <c r="AFK178" s="30"/>
      <c r="AFL178" s="30"/>
      <c r="AFM178" s="30"/>
      <c r="AFN178" s="30"/>
      <c r="AFO178" s="30"/>
      <c r="AFP178" s="30"/>
      <c r="AFQ178" s="30"/>
      <c r="AFR178" s="30"/>
      <c r="AFS178" s="30"/>
      <c r="AFT178" s="30"/>
      <c r="AFU178" s="30"/>
      <c r="AFV178" s="30"/>
      <c r="AFW178" s="30"/>
      <c r="AFX178" s="30"/>
      <c r="AFY178" s="30"/>
      <c r="AFZ178" s="30"/>
      <c r="AGA178" s="30"/>
      <c r="AGB178" s="30"/>
      <c r="AGC178" s="30"/>
      <c r="AGD178" s="30"/>
      <c r="AGE178" s="30"/>
      <c r="AGF178" s="30"/>
      <c r="AGG178" s="30"/>
      <c r="AGH178" s="30"/>
      <c r="AGI178" s="30"/>
      <c r="AGJ178" s="30"/>
      <c r="AGK178" s="30"/>
      <c r="AGL178" s="30"/>
      <c r="AGM178" s="30"/>
      <c r="AGN178" s="30"/>
      <c r="AGO178" s="30"/>
      <c r="AGP178" s="30"/>
      <c r="AGQ178" s="30"/>
      <c r="AGR178" s="30"/>
      <c r="AGS178" s="30"/>
      <c r="AGT178" s="30"/>
      <c r="AGU178" s="30"/>
      <c r="AGV178" s="30"/>
      <c r="AGW178" s="30"/>
      <c r="AGX178" s="30"/>
      <c r="AGY178" s="30"/>
      <c r="AGZ178" s="30"/>
      <c r="AHA178" s="30"/>
      <c r="AHB178" s="30"/>
      <c r="AHC178" s="30"/>
      <c r="AHD178" s="30"/>
      <c r="AHE178" s="30"/>
      <c r="AHF178" s="30"/>
      <c r="AHG178" s="30"/>
      <c r="AHH178" s="30"/>
      <c r="AHI178" s="30"/>
      <c r="AHJ178" s="30"/>
      <c r="AHK178" s="30"/>
      <c r="AHL178" s="30"/>
      <c r="AHM178" s="30"/>
      <c r="AHN178" s="30"/>
      <c r="AHO178" s="30"/>
      <c r="AHP178" s="30"/>
      <c r="AHQ178" s="30"/>
      <c r="AHR178" s="30"/>
      <c r="AHS178" s="30"/>
      <c r="AHT178" s="30"/>
      <c r="AHU178" s="30"/>
      <c r="AHV178" s="30"/>
      <c r="AHW178" s="30"/>
      <c r="AHX178" s="30"/>
      <c r="AHY178" s="30"/>
      <c r="AHZ178" s="30"/>
      <c r="AIA178" s="30"/>
      <c r="AIB178" s="30"/>
      <c r="AIC178" s="30"/>
      <c r="AID178" s="30"/>
      <c r="AIE178" s="30"/>
      <c r="AIF178" s="30"/>
      <c r="AIG178" s="30"/>
      <c r="AIH178" s="30"/>
      <c r="AII178" s="30"/>
      <c r="AIJ178" s="30"/>
      <c r="AIK178" s="30"/>
      <c r="AIL178" s="30"/>
      <c r="AIM178" s="30"/>
      <c r="AIN178" s="30"/>
      <c r="AIO178" s="30"/>
      <c r="AIP178" s="30"/>
      <c r="AIQ178" s="30"/>
      <c r="AIR178" s="30"/>
      <c r="AIS178" s="30"/>
      <c r="AIT178" s="30"/>
      <c r="AIU178" s="30"/>
      <c r="AIV178" s="30"/>
      <c r="AIW178" s="30"/>
      <c r="AIX178" s="30"/>
      <c r="AIY178" s="30"/>
      <c r="AIZ178" s="30"/>
      <c r="AJA178" s="30"/>
      <c r="AJB178" s="30"/>
      <c r="AJC178" s="30"/>
      <c r="AJD178" s="30"/>
      <c r="AJE178" s="30"/>
      <c r="AJF178" s="30"/>
      <c r="AJG178" s="30"/>
      <c r="AJH178" s="30"/>
      <c r="AJI178" s="30"/>
      <c r="AJJ178" s="30"/>
      <c r="AJK178" s="30"/>
      <c r="AJL178" s="30"/>
      <c r="AJM178" s="30"/>
      <c r="AJN178" s="30"/>
      <c r="AJO178" s="30"/>
      <c r="AJP178" s="30"/>
      <c r="AJQ178" s="30"/>
      <c r="AJR178" s="30"/>
      <c r="AJS178" s="30"/>
      <c r="AJT178" s="30"/>
      <c r="AJU178" s="30"/>
      <c r="AJV178" s="30"/>
      <c r="AJW178" s="30"/>
      <c r="AJX178" s="30"/>
      <c r="AJY178" s="30"/>
      <c r="AJZ178" s="30"/>
      <c r="AKA178" s="30"/>
      <c r="AKB178" s="30"/>
      <c r="AKC178" s="30"/>
      <c r="AKD178" s="30"/>
      <c r="AKE178" s="30"/>
      <c r="AKF178" s="30"/>
      <c r="AKG178" s="30"/>
      <c r="AKH178" s="30"/>
      <c r="AKI178" s="30"/>
      <c r="AKJ178" s="30"/>
      <c r="AKK178" s="30"/>
      <c r="AKL178" s="30"/>
      <c r="AKM178" s="30"/>
      <c r="AKN178" s="30"/>
      <c r="AKO178" s="30"/>
      <c r="AKP178" s="30"/>
      <c r="AKQ178" s="30"/>
      <c r="AKR178" s="30"/>
      <c r="AKS178" s="30"/>
      <c r="AKT178" s="30"/>
      <c r="AKU178" s="30"/>
      <c r="AKV178" s="30"/>
      <c r="AKW178" s="30"/>
      <c r="AKX178" s="30"/>
      <c r="AKY178" s="30"/>
      <c r="AKZ178" s="30"/>
      <c r="ALA178" s="30"/>
      <c r="ALB178" s="30"/>
      <c r="ALC178" s="30"/>
      <c r="ALD178" s="30"/>
      <c r="ALE178" s="30"/>
      <c r="ALF178" s="30"/>
      <c r="ALG178" s="30"/>
      <c r="ALH178" s="30"/>
      <c r="ALI178" s="30"/>
      <c r="ALJ178" s="30"/>
      <c r="ALK178" s="30"/>
      <c r="ALL178" s="30"/>
      <c r="ALM178" s="30"/>
      <c r="ALN178" s="30"/>
      <c r="ALO178" s="30"/>
      <c r="ALP178" s="30"/>
      <c r="ALQ178" s="30"/>
      <c r="ALR178" s="30"/>
      <c r="ALS178" s="30"/>
      <c r="ALT178" s="30"/>
      <c r="ALU178" s="30"/>
      <c r="ALV178" s="30"/>
      <c r="ALW178" s="30"/>
      <c r="ALX178" s="30"/>
      <c r="ALY178" s="30"/>
      <c r="ALZ178" s="30"/>
      <c r="AMA178" s="30"/>
      <c r="AMB178" s="30"/>
      <c r="AMC178" s="30"/>
      <c r="AMD178" s="30"/>
      <c r="AME178" s="30"/>
    </row>
    <row r="179" spans="1:1019" s="290" customFormat="1" ht="15" customHeight="1" x14ac:dyDescent="0.15">
      <c r="A179" s="293"/>
      <c r="B179" s="894"/>
      <c r="C179" s="539"/>
      <c r="D179" s="406" t="s">
        <v>18</v>
      </c>
      <c r="E179" s="298" t="s">
        <v>493</v>
      </c>
      <c r="F179" s="298"/>
      <c r="G179" s="298"/>
      <c r="H179" s="298"/>
      <c r="I179" s="298"/>
      <c r="J179" s="296"/>
      <c r="K179" s="296"/>
      <c r="L179" s="299"/>
      <c r="M179" s="871"/>
      <c r="N179" s="871"/>
    </row>
    <row r="180" spans="1:1019" s="290" customFormat="1" ht="15" customHeight="1" x14ac:dyDescent="0.15">
      <c r="A180" s="293"/>
      <c r="B180" s="894"/>
      <c r="C180" s="539"/>
      <c r="D180" s="406" t="s">
        <v>18</v>
      </c>
      <c r="E180" s="872" t="s">
        <v>494</v>
      </c>
      <c r="F180" s="872"/>
      <c r="G180" s="872"/>
      <c r="H180" s="872"/>
      <c r="I180" s="872"/>
      <c r="J180" s="872"/>
      <c r="K180" s="872"/>
      <c r="L180" s="299"/>
      <c r="M180" s="871"/>
      <c r="N180" s="871"/>
    </row>
    <row r="181" spans="1:1019" s="290" customFormat="1" ht="15" customHeight="1" x14ac:dyDescent="0.15">
      <c r="A181" s="293"/>
      <c r="B181" s="894"/>
      <c r="C181" s="539"/>
      <c r="D181" s="406" t="s">
        <v>18</v>
      </c>
      <c r="E181" s="298" t="s">
        <v>559</v>
      </c>
      <c r="F181" s="298"/>
      <c r="G181" s="298"/>
      <c r="H181" s="298"/>
      <c r="I181" s="298"/>
      <c r="J181" s="296"/>
      <c r="K181" s="296"/>
      <c r="L181" s="299"/>
      <c r="M181" s="871"/>
      <c r="N181" s="871"/>
    </row>
    <row r="182" spans="1:1019" s="290" customFormat="1" ht="15" customHeight="1" x14ac:dyDescent="0.15">
      <c r="A182" s="293"/>
      <c r="B182" s="894"/>
      <c r="C182" s="539"/>
      <c r="D182" s="406" t="s">
        <v>18</v>
      </c>
      <c r="E182" s="298" t="s">
        <v>565</v>
      </c>
      <c r="F182" s="298"/>
      <c r="G182" s="298"/>
      <c r="H182" s="298"/>
      <c r="I182" s="298"/>
      <c r="J182" s="296"/>
      <c r="K182" s="296"/>
      <c r="L182" s="299"/>
      <c r="M182" s="871"/>
      <c r="N182" s="871"/>
    </row>
    <row r="183" spans="1:1019" s="290" customFormat="1" ht="15" customHeight="1" x14ac:dyDescent="0.15">
      <c r="A183" s="293"/>
      <c r="B183" s="894"/>
      <c r="C183" s="539"/>
      <c r="D183" s="406" t="s">
        <v>18</v>
      </c>
      <c r="E183" s="298" t="s">
        <v>495</v>
      </c>
      <c r="F183" s="298"/>
      <c r="G183" s="298"/>
      <c r="H183" s="298"/>
      <c r="I183" s="298"/>
      <c r="J183" s="296"/>
      <c r="K183" s="296"/>
      <c r="L183" s="299"/>
      <c r="M183" s="871"/>
      <c r="N183" s="871"/>
    </row>
    <row r="184" spans="1:1019" s="290" customFormat="1" ht="15" customHeight="1" x14ac:dyDescent="0.15">
      <c r="A184" s="293"/>
      <c r="B184" s="894"/>
      <c r="C184" s="539"/>
      <c r="D184" s="406" t="s">
        <v>18</v>
      </c>
      <c r="E184" s="872" t="s">
        <v>566</v>
      </c>
      <c r="F184" s="872"/>
      <c r="G184" s="872"/>
      <c r="H184" s="872"/>
      <c r="I184" s="872"/>
      <c r="J184" s="872"/>
      <c r="K184" s="872"/>
      <c r="L184" s="299"/>
      <c r="M184" s="871"/>
      <c r="N184" s="871"/>
    </row>
    <row r="185" spans="1:1019" s="290" customFormat="1" ht="15" customHeight="1" x14ac:dyDescent="0.15">
      <c r="A185" s="293"/>
      <c r="B185" s="894"/>
      <c r="C185" s="540"/>
      <c r="D185" s="406" t="s">
        <v>18</v>
      </c>
      <c r="E185" s="314" t="s">
        <v>567</v>
      </c>
      <c r="F185" s="314"/>
      <c r="G185" s="314"/>
      <c r="H185" s="314"/>
      <c r="I185" s="314"/>
      <c r="J185" s="315"/>
      <c r="K185" s="315"/>
      <c r="L185" s="299"/>
      <c r="M185" s="871"/>
      <c r="N185" s="871"/>
    </row>
    <row r="186" spans="1:1019" s="31" customFormat="1" ht="18.75" customHeight="1" x14ac:dyDescent="0.15">
      <c r="A186" s="352"/>
      <c r="B186" s="380"/>
      <c r="C186" s="538">
        <v>2</v>
      </c>
      <c r="D186" s="583" t="s">
        <v>540</v>
      </c>
      <c r="E186" s="584"/>
      <c r="F186" s="584"/>
      <c r="G186" s="584"/>
      <c r="H186" s="584"/>
      <c r="I186" s="584"/>
      <c r="J186" s="584"/>
      <c r="K186" s="584"/>
      <c r="L186" s="111" t="s">
        <v>42</v>
      </c>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c r="XF186" s="30"/>
      <c r="XG186" s="30"/>
      <c r="XH186" s="30"/>
      <c r="XI186" s="30"/>
      <c r="XJ186" s="30"/>
      <c r="XK186" s="30"/>
      <c r="XL186" s="30"/>
      <c r="XM186" s="30"/>
      <c r="XN186" s="30"/>
      <c r="XO186" s="30"/>
      <c r="XP186" s="30"/>
      <c r="XQ186" s="30"/>
      <c r="XR186" s="30"/>
      <c r="XS186" s="30"/>
      <c r="XT186" s="30"/>
      <c r="XU186" s="30"/>
      <c r="XV186" s="30"/>
      <c r="XW186" s="30"/>
      <c r="XX186" s="30"/>
      <c r="XY186" s="30"/>
      <c r="XZ186" s="30"/>
      <c r="YA186" s="30"/>
      <c r="YB186" s="30"/>
      <c r="YC186" s="30"/>
      <c r="YD186" s="30"/>
      <c r="YE186" s="30"/>
      <c r="YF186" s="30"/>
      <c r="YG186" s="30"/>
      <c r="YH186" s="30"/>
      <c r="YI186" s="30"/>
      <c r="YJ186" s="30"/>
      <c r="YK186" s="30"/>
      <c r="YL186" s="30"/>
      <c r="YM186" s="30"/>
      <c r="YN186" s="30"/>
      <c r="YO186" s="30"/>
      <c r="YP186" s="30"/>
      <c r="YQ186" s="30"/>
      <c r="YR186" s="30"/>
      <c r="YS186" s="30"/>
      <c r="YT186" s="30"/>
      <c r="YU186" s="30"/>
      <c r="YV186" s="30"/>
      <c r="YW186" s="30"/>
      <c r="YX186" s="30"/>
      <c r="YY186" s="30"/>
      <c r="YZ186" s="30"/>
      <c r="ZA186" s="30"/>
      <c r="ZB186" s="30"/>
      <c r="ZC186" s="30"/>
      <c r="ZD186" s="30"/>
      <c r="ZE186" s="30"/>
      <c r="ZF186" s="30"/>
      <c r="ZG186" s="30"/>
      <c r="ZH186" s="30"/>
      <c r="ZI186" s="30"/>
      <c r="ZJ186" s="30"/>
      <c r="ZK186" s="30"/>
      <c r="ZL186" s="30"/>
      <c r="ZM186" s="30"/>
      <c r="ZN186" s="30"/>
      <c r="ZO186" s="30"/>
      <c r="ZP186" s="30"/>
      <c r="ZQ186" s="30"/>
      <c r="ZR186" s="30"/>
      <c r="ZS186" s="30"/>
      <c r="ZT186" s="30"/>
      <c r="ZU186" s="30"/>
      <c r="ZV186" s="30"/>
      <c r="ZW186" s="30"/>
      <c r="ZX186" s="30"/>
      <c r="ZY186" s="30"/>
      <c r="ZZ186" s="30"/>
      <c r="AAA186" s="30"/>
      <c r="AAB186" s="30"/>
      <c r="AAC186" s="30"/>
      <c r="AAD186" s="30"/>
      <c r="AAE186" s="30"/>
      <c r="AAF186" s="30"/>
      <c r="AAG186" s="30"/>
      <c r="AAH186" s="30"/>
      <c r="AAI186" s="30"/>
      <c r="AAJ186" s="30"/>
      <c r="AAK186" s="30"/>
      <c r="AAL186" s="30"/>
      <c r="AAM186" s="30"/>
      <c r="AAN186" s="30"/>
      <c r="AAO186" s="30"/>
      <c r="AAP186" s="30"/>
      <c r="AAQ186" s="30"/>
      <c r="AAR186" s="30"/>
      <c r="AAS186" s="30"/>
      <c r="AAT186" s="30"/>
      <c r="AAU186" s="30"/>
      <c r="AAV186" s="30"/>
      <c r="AAW186" s="30"/>
      <c r="AAX186" s="30"/>
      <c r="AAY186" s="30"/>
      <c r="AAZ186" s="30"/>
      <c r="ABA186" s="30"/>
      <c r="ABB186" s="30"/>
      <c r="ABC186" s="30"/>
      <c r="ABD186" s="30"/>
      <c r="ABE186" s="30"/>
      <c r="ABF186" s="30"/>
      <c r="ABG186" s="30"/>
      <c r="ABH186" s="30"/>
      <c r="ABI186" s="30"/>
      <c r="ABJ186" s="30"/>
      <c r="ABK186" s="30"/>
      <c r="ABL186" s="30"/>
      <c r="ABM186" s="30"/>
      <c r="ABN186" s="30"/>
      <c r="ABO186" s="30"/>
      <c r="ABP186" s="30"/>
      <c r="ABQ186" s="30"/>
      <c r="ABR186" s="30"/>
      <c r="ABS186" s="30"/>
      <c r="ABT186" s="30"/>
      <c r="ABU186" s="30"/>
      <c r="ABV186" s="30"/>
      <c r="ABW186" s="30"/>
      <c r="ABX186" s="30"/>
      <c r="ABY186" s="30"/>
      <c r="ABZ186" s="30"/>
      <c r="ACA186" s="30"/>
      <c r="ACB186" s="30"/>
      <c r="ACC186" s="30"/>
      <c r="ACD186" s="30"/>
      <c r="ACE186" s="30"/>
      <c r="ACF186" s="30"/>
      <c r="ACG186" s="30"/>
      <c r="ACH186" s="30"/>
      <c r="ACI186" s="30"/>
      <c r="ACJ186" s="30"/>
      <c r="ACK186" s="30"/>
      <c r="ACL186" s="30"/>
      <c r="ACM186" s="30"/>
      <c r="ACN186" s="30"/>
      <c r="ACO186" s="30"/>
      <c r="ACP186" s="30"/>
      <c r="ACQ186" s="30"/>
      <c r="ACR186" s="30"/>
      <c r="ACS186" s="30"/>
      <c r="ACT186" s="30"/>
      <c r="ACU186" s="30"/>
      <c r="ACV186" s="30"/>
      <c r="ACW186" s="30"/>
      <c r="ACX186" s="30"/>
      <c r="ACY186" s="30"/>
      <c r="ACZ186" s="30"/>
      <c r="ADA186" s="30"/>
      <c r="ADB186" s="30"/>
      <c r="ADC186" s="30"/>
      <c r="ADD186" s="30"/>
      <c r="ADE186" s="30"/>
      <c r="ADF186" s="30"/>
      <c r="ADG186" s="30"/>
      <c r="ADH186" s="30"/>
      <c r="ADI186" s="30"/>
      <c r="ADJ186" s="30"/>
      <c r="ADK186" s="30"/>
      <c r="ADL186" s="30"/>
      <c r="ADM186" s="30"/>
      <c r="ADN186" s="30"/>
      <c r="ADO186" s="30"/>
      <c r="ADP186" s="30"/>
      <c r="ADQ186" s="30"/>
      <c r="ADR186" s="30"/>
      <c r="ADS186" s="30"/>
      <c r="ADT186" s="30"/>
      <c r="ADU186" s="30"/>
      <c r="ADV186" s="30"/>
      <c r="ADW186" s="30"/>
      <c r="ADX186" s="30"/>
      <c r="ADY186" s="30"/>
      <c r="ADZ186" s="30"/>
      <c r="AEA186" s="30"/>
      <c r="AEB186" s="30"/>
      <c r="AEC186" s="30"/>
      <c r="AED186" s="30"/>
      <c r="AEE186" s="30"/>
      <c r="AEF186" s="30"/>
      <c r="AEG186" s="30"/>
      <c r="AEH186" s="30"/>
      <c r="AEI186" s="30"/>
      <c r="AEJ186" s="30"/>
      <c r="AEK186" s="30"/>
      <c r="AEL186" s="30"/>
      <c r="AEM186" s="30"/>
      <c r="AEN186" s="30"/>
      <c r="AEO186" s="30"/>
      <c r="AEP186" s="30"/>
      <c r="AEQ186" s="30"/>
      <c r="AER186" s="30"/>
      <c r="AES186" s="30"/>
      <c r="AET186" s="30"/>
      <c r="AEU186" s="30"/>
      <c r="AEV186" s="30"/>
      <c r="AEW186" s="30"/>
      <c r="AEX186" s="30"/>
      <c r="AEY186" s="30"/>
      <c r="AEZ186" s="30"/>
      <c r="AFA186" s="30"/>
      <c r="AFB186" s="30"/>
      <c r="AFC186" s="30"/>
      <c r="AFD186" s="30"/>
      <c r="AFE186" s="30"/>
      <c r="AFF186" s="30"/>
      <c r="AFG186" s="30"/>
      <c r="AFH186" s="30"/>
      <c r="AFI186" s="30"/>
      <c r="AFJ186" s="30"/>
      <c r="AFK186" s="30"/>
      <c r="AFL186" s="30"/>
      <c r="AFM186" s="30"/>
      <c r="AFN186" s="30"/>
      <c r="AFO186" s="30"/>
      <c r="AFP186" s="30"/>
      <c r="AFQ186" s="30"/>
      <c r="AFR186" s="30"/>
      <c r="AFS186" s="30"/>
      <c r="AFT186" s="30"/>
      <c r="AFU186" s="30"/>
      <c r="AFV186" s="30"/>
      <c r="AFW186" s="30"/>
      <c r="AFX186" s="30"/>
      <c r="AFY186" s="30"/>
      <c r="AFZ186" s="30"/>
      <c r="AGA186" s="30"/>
      <c r="AGB186" s="30"/>
      <c r="AGC186" s="30"/>
      <c r="AGD186" s="30"/>
      <c r="AGE186" s="30"/>
      <c r="AGF186" s="30"/>
      <c r="AGG186" s="30"/>
      <c r="AGH186" s="30"/>
      <c r="AGI186" s="30"/>
      <c r="AGJ186" s="30"/>
      <c r="AGK186" s="30"/>
      <c r="AGL186" s="30"/>
      <c r="AGM186" s="30"/>
      <c r="AGN186" s="30"/>
      <c r="AGO186" s="30"/>
      <c r="AGP186" s="30"/>
      <c r="AGQ186" s="30"/>
      <c r="AGR186" s="30"/>
      <c r="AGS186" s="30"/>
      <c r="AGT186" s="30"/>
      <c r="AGU186" s="30"/>
      <c r="AGV186" s="30"/>
      <c r="AGW186" s="30"/>
      <c r="AGX186" s="30"/>
      <c r="AGY186" s="30"/>
      <c r="AGZ186" s="30"/>
      <c r="AHA186" s="30"/>
      <c r="AHB186" s="30"/>
      <c r="AHC186" s="30"/>
      <c r="AHD186" s="30"/>
      <c r="AHE186" s="30"/>
      <c r="AHF186" s="30"/>
      <c r="AHG186" s="30"/>
      <c r="AHH186" s="30"/>
      <c r="AHI186" s="30"/>
      <c r="AHJ186" s="30"/>
      <c r="AHK186" s="30"/>
      <c r="AHL186" s="30"/>
      <c r="AHM186" s="30"/>
      <c r="AHN186" s="30"/>
      <c r="AHO186" s="30"/>
      <c r="AHP186" s="30"/>
      <c r="AHQ186" s="30"/>
      <c r="AHR186" s="30"/>
      <c r="AHS186" s="30"/>
      <c r="AHT186" s="30"/>
      <c r="AHU186" s="30"/>
      <c r="AHV186" s="30"/>
      <c r="AHW186" s="30"/>
      <c r="AHX186" s="30"/>
      <c r="AHY186" s="30"/>
      <c r="AHZ186" s="30"/>
      <c r="AIA186" s="30"/>
      <c r="AIB186" s="30"/>
      <c r="AIC186" s="30"/>
      <c r="AID186" s="30"/>
      <c r="AIE186" s="30"/>
      <c r="AIF186" s="30"/>
      <c r="AIG186" s="30"/>
      <c r="AIH186" s="30"/>
      <c r="AII186" s="30"/>
      <c r="AIJ186" s="30"/>
      <c r="AIK186" s="30"/>
      <c r="AIL186" s="30"/>
      <c r="AIM186" s="30"/>
      <c r="AIN186" s="30"/>
      <c r="AIO186" s="30"/>
      <c r="AIP186" s="30"/>
      <c r="AIQ186" s="30"/>
      <c r="AIR186" s="30"/>
      <c r="AIS186" s="30"/>
      <c r="AIT186" s="30"/>
      <c r="AIU186" s="30"/>
      <c r="AIV186" s="30"/>
      <c r="AIW186" s="30"/>
      <c r="AIX186" s="30"/>
      <c r="AIY186" s="30"/>
      <c r="AIZ186" s="30"/>
      <c r="AJA186" s="30"/>
      <c r="AJB186" s="30"/>
      <c r="AJC186" s="30"/>
      <c r="AJD186" s="30"/>
      <c r="AJE186" s="30"/>
      <c r="AJF186" s="30"/>
      <c r="AJG186" s="30"/>
      <c r="AJH186" s="30"/>
      <c r="AJI186" s="30"/>
      <c r="AJJ186" s="30"/>
      <c r="AJK186" s="30"/>
      <c r="AJL186" s="30"/>
      <c r="AJM186" s="30"/>
      <c r="AJN186" s="30"/>
      <c r="AJO186" s="30"/>
      <c r="AJP186" s="30"/>
      <c r="AJQ186" s="30"/>
      <c r="AJR186" s="30"/>
      <c r="AJS186" s="30"/>
      <c r="AJT186" s="30"/>
      <c r="AJU186" s="30"/>
      <c r="AJV186" s="30"/>
      <c r="AJW186" s="30"/>
      <c r="AJX186" s="30"/>
      <c r="AJY186" s="30"/>
      <c r="AJZ186" s="30"/>
      <c r="AKA186" s="30"/>
      <c r="AKB186" s="30"/>
      <c r="AKC186" s="30"/>
      <c r="AKD186" s="30"/>
      <c r="AKE186" s="30"/>
      <c r="AKF186" s="30"/>
      <c r="AKG186" s="30"/>
      <c r="AKH186" s="30"/>
      <c r="AKI186" s="30"/>
      <c r="AKJ186" s="30"/>
      <c r="AKK186" s="30"/>
      <c r="AKL186" s="30"/>
      <c r="AKM186" s="30"/>
      <c r="AKN186" s="30"/>
      <c r="AKO186" s="30"/>
      <c r="AKP186" s="30"/>
      <c r="AKQ186" s="30"/>
      <c r="AKR186" s="30"/>
      <c r="AKS186" s="30"/>
      <c r="AKT186" s="30"/>
      <c r="AKU186" s="30"/>
      <c r="AKV186" s="30"/>
      <c r="AKW186" s="30"/>
      <c r="AKX186" s="30"/>
      <c r="AKY186" s="30"/>
      <c r="AKZ186" s="30"/>
      <c r="ALA186" s="30"/>
      <c r="ALB186" s="30"/>
      <c r="ALC186" s="30"/>
      <c r="ALD186" s="30"/>
      <c r="ALE186" s="30"/>
      <c r="ALF186" s="30"/>
      <c r="ALG186" s="30"/>
      <c r="ALH186" s="30"/>
      <c r="ALI186" s="30"/>
      <c r="ALJ186" s="30"/>
      <c r="ALK186" s="30"/>
      <c r="ALL186" s="30"/>
      <c r="ALM186" s="30"/>
      <c r="ALN186" s="30"/>
      <c r="ALO186" s="30"/>
      <c r="ALP186" s="30"/>
      <c r="ALQ186" s="30"/>
      <c r="ALR186" s="30"/>
      <c r="ALS186" s="30"/>
      <c r="ALT186" s="30"/>
      <c r="ALU186" s="30"/>
      <c r="ALV186" s="30"/>
      <c r="ALW186" s="30"/>
      <c r="ALX186" s="30"/>
      <c r="ALY186" s="30"/>
      <c r="ALZ186" s="30"/>
      <c r="AMA186" s="30"/>
      <c r="AMB186" s="30"/>
      <c r="AMC186" s="30"/>
      <c r="AMD186" s="30"/>
      <c r="AME186" s="30"/>
    </row>
    <row r="187" spans="1:1019" s="31" customFormat="1" ht="18.75" customHeight="1" x14ac:dyDescent="0.15">
      <c r="A187" s="352"/>
      <c r="B187" s="380"/>
      <c r="C187" s="539"/>
      <c r="D187" s="895" t="s">
        <v>541</v>
      </c>
      <c r="E187" s="896"/>
      <c r="F187" s="896"/>
      <c r="G187" s="896"/>
      <c r="H187" s="896"/>
      <c r="I187" s="896"/>
      <c r="J187" s="896"/>
      <c r="K187" s="897"/>
      <c r="L187" s="126"/>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c r="YG187" s="30"/>
      <c r="YH187" s="30"/>
      <c r="YI187" s="30"/>
      <c r="YJ187" s="30"/>
      <c r="YK187" s="30"/>
      <c r="YL187" s="30"/>
      <c r="YM187" s="30"/>
      <c r="YN187" s="30"/>
      <c r="YO187" s="30"/>
      <c r="YP187" s="30"/>
      <c r="YQ187" s="30"/>
      <c r="YR187" s="30"/>
      <c r="YS187" s="30"/>
      <c r="YT187" s="30"/>
      <c r="YU187" s="30"/>
      <c r="YV187" s="30"/>
      <c r="YW187" s="30"/>
      <c r="YX187" s="30"/>
      <c r="YY187" s="30"/>
      <c r="YZ187" s="30"/>
      <c r="ZA187" s="30"/>
      <c r="ZB187" s="30"/>
      <c r="ZC187" s="30"/>
      <c r="ZD187" s="30"/>
      <c r="ZE187" s="30"/>
      <c r="ZF187" s="30"/>
      <c r="ZG187" s="30"/>
      <c r="ZH187" s="30"/>
      <c r="ZI187" s="30"/>
      <c r="ZJ187" s="30"/>
      <c r="ZK187" s="30"/>
      <c r="ZL187" s="30"/>
      <c r="ZM187" s="30"/>
      <c r="ZN187" s="30"/>
      <c r="ZO187" s="30"/>
      <c r="ZP187" s="30"/>
      <c r="ZQ187" s="30"/>
      <c r="ZR187" s="30"/>
      <c r="ZS187" s="30"/>
      <c r="ZT187" s="30"/>
      <c r="ZU187" s="30"/>
      <c r="ZV187" s="30"/>
      <c r="ZW187" s="30"/>
      <c r="ZX187" s="30"/>
      <c r="ZY187" s="30"/>
      <c r="ZZ187" s="30"/>
      <c r="AAA187" s="30"/>
      <c r="AAB187" s="30"/>
      <c r="AAC187" s="30"/>
      <c r="AAD187" s="30"/>
      <c r="AAE187" s="30"/>
      <c r="AAF187" s="30"/>
      <c r="AAG187" s="30"/>
      <c r="AAH187" s="30"/>
      <c r="AAI187" s="30"/>
      <c r="AAJ187" s="30"/>
      <c r="AAK187" s="30"/>
      <c r="AAL187" s="30"/>
      <c r="AAM187" s="30"/>
      <c r="AAN187" s="30"/>
      <c r="AAO187" s="30"/>
      <c r="AAP187" s="30"/>
      <c r="AAQ187" s="30"/>
      <c r="AAR187" s="30"/>
      <c r="AAS187" s="30"/>
      <c r="AAT187" s="30"/>
      <c r="AAU187" s="30"/>
      <c r="AAV187" s="30"/>
      <c r="AAW187" s="30"/>
      <c r="AAX187" s="30"/>
      <c r="AAY187" s="30"/>
      <c r="AAZ187" s="30"/>
      <c r="ABA187" s="30"/>
      <c r="ABB187" s="30"/>
      <c r="ABC187" s="30"/>
      <c r="ABD187" s="30"/>
      <c r="ABE187" s="30"/>
      <c r="ABF187" s="30"/>
      <c r="ABG187" s="30"/>
      <c r="ABH187" s="30"/>
      <c r="ABI187" s="30"/>
      <c r="ABJ187" s="30"/>
      <c r="ABK187" s="30"/>
      <c r="ABL187" s="30"/>
      <c r="ABM187" s="30"/>
      <c r="ABN187" s="30"/>
      <c r="ABO187" s="30"/>
      <c r="ABP187" s="30"/>
      <c r="ABQ187" s="30"/>
      <c r="ABR187" s="30"/>
      <c r="ABS187" s="30"/>
      <c r="ABT187" s="30"/>
      <c r="ABU187" s="30"/>
      <c r="ABV187" s="30"/>
      <c r="ABW187" s="30"/>
      <c r="ABX187" s="30"/>
      <c r="ABY187" s="30"/>
      <c r="ABZ187" s="30"/>
      <c r="ACA187" s="30"/>
      <c r="ACB187" s="30"/>
      <c r="ACC187" s="30"/>
      <c r="ACD187" s="30"/>
      <c r="ACE187" s="30"/>
      <c r="ACF187" s="30"/>
      <c r="ACG187" s="30"/>
      <c r="ACH187" s="30"/>
      <c r="ACI187" s="30"/>
      <c r="ACJ187" s="30"/>
      <c r="ACK187" s="30"/>
      <c r="ACL187" s="30"/>
      <c r="ACM187" s="30"/>
      <c r="ACN187" s="30"/>
      <c r="ACO187" s="30"/>
      <c r="ACP187" s="30"/>
      <c r="ACQ187" s="30"/>
      <c r="ACR187" s="30"/>
      <c r="ACS187" s="30"/>
      <c r="ACT187" s="30"/>
      <c r="ACU187" s="30"/>
      <c r="ACV187" s="30"/>
      <c r="ACW187" s="30"/>
      <c r="ACX187" s="30"/>
      <c r="ACY187" s="30"/>
      <c r="ACZ187" s="30"/>
      <c r="ADA187" s="30"/>
      <c r="ADB187" s="30"/>
      <c r="ADC187" s="30"/>
      <c r="ADD187" s="30"/>
      <c r="ADE187" s="30"/>
      <c r="ADF187" s="30"/>
      <c r="ADG187" s="30"/>
      <c r="ADH187" s="30"/>
      <c r="ADI187" s="30"/>
      <c r="ADJ187" s="30"/>
      <c r="ADK187" s="30"/>
      <c r="ADL187" s="30"/>
      <c r="ADM187" s="30"/>
      <c r="ADN187" s="30"/>
      <c r="ADO187" s="30"/>
      <c r="ADP187" s="30"/>
      <c r="ADQ187" s="30"/>
      <c r="ADR187" s="30"/>
      <c r="ADS187" s="30"/>
      <c r="ADT187" s="30"/>
      <c r="ADU187" s="30"/>
      <c r="ADV187" s="30"/>
      <c r="ADW187" s="30"/>
      <c r="ADX187" s="30"/>
      <c r="ADY187" s="30"/>
      <c r="ADZ187" s="30"/>
      <c r="AEA187" s="30"/>
      <c r="AEB187" s="30"/>
      <c r="AEC187" s="30"/>
      <c r="AED187" s="30"/>
      <c r="AEE187" s="30"/>
      <c r="AEF187" s="30"/>
      <c r="AEG187" s="30"/>
      <c r="AEH187" s="30"/>
      <c r="AEI187" s="30"/>
      <c r="AEJ187" s="30"/>
      <c r="AEK187" s="30"/>
      <c r="AEL187" s="30"/>
      <c r="AEM187" s="30"/>
      <c r="AEN187" s="30"/>
      <c r="AEO187" s="30"/>
      <c r="AEP187" s="30"/>
      <c r="AEQ187" s="30"/>
      <c r="AER187" s="30"/>
      <c r="AES187" s="30"/>
      <c r="AET187" s="30"/>
      <c r="AEU187" s="30"/>
      <c r="AEV187" s="30"/>
      <c r="AEW187" s="30"/>
      <c r="AEX187" s="30"/>
      <c r="AEY187" s="30"/>
      <c r="AEZ187" s="30"/>
      <c r="AFA187" s="30"/>
      <c r="AFB187" s="30"/>
      <c r="AFC187" s="30"/>
      <c r="AFD187" s="30"/>
      <c r="AFE187" s="30"/>
      <c r="AFF187" s="30"/>
      <c r="AFG187" s="30"/>
      <c r="AFH187" s="30"/>
      <c r="AFI187" s="30"/>
      <c r="AFJ187" s="30"/>
      <c r="AFK187" s="30"/>
      <c r="AFL187" s="30"/>
      <c r="AFM187" s="30"/>
      <c r="AFN187" s="30"/>
      <c r="AFO187" s="30"/>
      <c r="AFP187" s="30"/>
      <c r="AFQ187" s="30"/>
      <c r="AFR187" s="30"/>
      <c r="AFS187" s="30"/>
      <c r="AFT187" s="30"/>
      <c r="AFU187" s="30"/>
      <c r="AFV187" s="30"/>
      <c r="AFW187" s="30"/>
      <c r="AFX187" s="30"/>
      <c r="AFY187" s="30"/>
      <c r="AFZ187" s="30"/>
      <c r="AGA187" s="30"/>
      <c r="AGB187" s="30"/>
      <c r="AGC187" s="30"/>
      <c r="AGD187" s="30"/>
      <c r="AGE187" s="30"/>
      <c r="AGF187" s="30"/>
      <c r="AGG187" s="30"/>
      <c r="AGH187" s="30"/>
      <c r="AGI187" s="30"/>
      <c r="AGJ187" s="30"/>
      <c r="AGK187" s="30"/>
      <c r="AGL187" s="30"/>
      <c r="AGM187" s="30"/>
      <c r="AGN187" s="30"/>
      <c r="AGO187" s="30"/>
      <c r="AGP187" s="30"/>
      <c r="AGQ187" s="30"/>
      <c r="AGR187" s="30"/>
      <c r="AGS187" s="30"/>
      <c r="AGT187" s="30"/>
      <c r="AGU187" s="30"/>
      <c r="AGV187" s="30"/>
      <c r="AGW187" s="30"/>
      <c r="AGX187" s="30"/>
      <c r="AGY187" s="30"/>
      <c r="AGZ187" s="30"/>
      <c r="AHA187" s="30"/>
      <c r="AHB187" s="30"/>
      <c r="AHC187" s="30"/>
      <c r="AHD187" s="30"/>
      <c r="AHE187" s="30"/>
      <c r="AHF187" s="30"/>
      <c r="AHG187" s="30"/>
      <c r="AHH187" s="30"/>
      <c r="AHI187" s="30"/>
      <c r="AHJ187" s="30"/>
      <c r="AHK187" s="30"/>
      <c r="AHL187" s="30"/>
      <c r="AHM187" s="30"/>
      <c r="AHN187" s="30"/>
      <c r="AHO187" s="30"/>
      <c r="AHP187" s="30"/>
      <c r="AHQ187" s="30"/>
      <c r="AHR187" s="30"/>
      <c r="AHS187" s="30"/>
      <c r="AHT187" s="30"/>
      <c r="AHU187" s="30"/>
      <c r="AHV187" s="30"/>
      <c r="AHW187" s="30"/>
      <c r="AHX187" s="30"/>
      <c r="AHY187" s="30"/>
      <c r="AHZ187" s="30"/>
      <c r="AIA187" s="30"/>
      <c r="AIB187" s="30"/>
      <c r="AIC187" s="30"/>
      <c r="AID187" s="30"/>
      <c r="AIE187" s="30"/>
      <c r="AIF187" s="30"/>
      <c r="AIG187" s="30"/>
      <c r="AIH187" s="30"/>
      <c r="AII187" s="30"/>
      <c r="AIJ187" s="30"/>
      <c r="AIK187" s="30"/>
      <c r="AIL187" s="30"/>
      <c r="AIM187" s="30"/>
      <c r="AIN187" s="30"/>
      <c r="AIO187" s="30"/>
      <c r="AIP187" s="30"/>
      <c r="AIQ187" s="30"/>
      <c r="AIR187" s="30"/>
      <c r="AIS187" s="30"/>
      <c r="AIT187" s="30"/>
      <c r="AIU187" s="30"/>
      <c r="AIV187" s="30"/>
      <c r="AIW187" s="30"/>
      <c r="AIX187" s="30"/>
      <c r="AIY187" s="30"/>
      <c r="AIZ187" s="30"/>
      <c r="AJA187" s="30"/>
      <c r="AJB187" s="30"/>
      <c r="AJC187" s="30"/>
      <c r="AJD187" s="30"/>
      <c r="AJE187" s="30"/>
      <c r="AJF187" s="30"/>
      <c r="AJG187" s="30"/>
      <c r="AJH187" s="30"/>
      <c r="AJI187" s="30"/>
      <c r="AJJ187" s="30"/>
      <c r="AJK187" s="30"/>
      <c r="AJL187" s="30"/>
      <c r="AJM187" s="30"/>
      <c r="AJN187" s="30"/>
      <c r="AJO187" s="30"/>
      <c r="AJP187" s="30"/>
      <c r="AJQ187" s="30"/>
      <c r="AJR187" s="30"/>
      <c r="AJS187" s="30"/>
      <c r="AJT187" s="30"/>
      <c r="AJU187" s="30"/>
      <c r="AJV187" s="30"/>
      <c r="AJW187" s="30"/>
      <c r="AJX187" s="30"/>
      <c r="AJY187" s="30"/>
      <c r="AJZ187" s="30"/>
      <c r="AKA187" s="30"/>
      <c r="AKB187" s="30"/>
      <c r="AKC187" s="30"/>
      <c r="AKD187" s="30"/>
      <c r="AKE187" s="30"/>
      <c r="AKF187" s="30"/>
      <c r="AKG187" s="30"/>
      <c r="AKH187" s="30"/>
      <c r="AKI187" s="30"/>
      <c r="AKJ187" s="30"/>
      <c r="AKK187" s="30"/>
      <c r="AKL187" s="30"/>
      <c r="AKM187" s="30"/>
      <c r="AKN187" s="30"/>
      <c r="AKO187" s="30"/>
      <c r="AKP187" s="30"/>
      <c r="AKQ187" s="30"/>
      <c r="AKR187" s="30"/>
      <c r="AKS187" s="30"/>
      <c r="AKT187" s="30"/>
      <c r="AKU187" s="30"/>
      <c r="AKV187" s="30"/>
      <c r="AKW187" s="30"/>
      <c r="AKX187" s="30"/>
      <c r="AKY187" s="30"/>
      <c r="AKZ187" s="30"/>
      <c r="ALA187" s="30"/>
      <c r="ALB187" s="30"/>
      <c r="ALC187" s="30"/>
      <c r="ALD187" s="30"/>
      <c r="ALE187" s="30"/>
      <c r="ALF187" s="30"/>
      <c r="ALG187" s="30"/>
      <c r="ALH187" s="30"/>
      <c r="ALI187" s="30"/>
      <c r="ALJ187" s="30"/>
      <c r="ALK187" s="30"/>
      <c r="ALL187" s="30"/>
      <c r="ALM187" s="30"/>
      <c r="ALN187" s="30"/>
      <c r="ALO187" s="30"/>
      <c r="ALP187" s="30"/>
      <c r="ALQ187" s="30"/>
      <c r="ALR187" s="30"/>
      <c r="ALS187" s="30"/>
      <c r="ALT187" s="30"/>
      <c r="ALU187" s="30"/>
      <c r="ALV187" s="30"/>
      <c r="ALW187" s="30"/>
      <c r="ALX187" s="30"/>
      <c r="ALY187" s="30"/>
      <c r="ALZ187" s="30"/>
      <c r="AMA187" s="30"/>
      <c r="AMB187" s="30"/>
      <c r="AMC187" s="30"/>
      <c r="AMD187" s="30"/>
      <c r="AME187" s="30"/>
    </row>
    <row r="188" spans="1:1019" s="31" customFormat="1" ht="18.75" customHeight="1" x14ac:dyDescent="0.15">
      <c r="A188" s="352"/>
      <c r="B188" s="380"/>
      <c r="C188" s="539"/>
      <c r="D188" s="556" t="s">
        <v>542</v>
      </c>
      <c r="E188" s="557"/>
      <c r="F188" s="557"/>
      <c r="G188" s="557"/>
      <c r="H188" s="557"/>
      <c r="I188" s="557"/>
      <c r="J188" s="557"/>
      <c r="K188" s="558"/>
      <c r="L188" s="126"/>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c r="XF188" s="30"/>
      <c r="XG188" s="30"/>
      <c r="XH188" s="30"/>
      <c r="XI188" s="30"/>
      <c r="XJ188" s="30"/>
      <c r="XK188" s="30"/>
      <c r="XL188" s="30"/>
      <c r="XM188" s="30"/>
      <c r="XN188" s="30"/>
      <c r="XO188" s="30"/>
      <c r="XP188" s="30"/>
      <c r="XQ188" s="30"/>
      <c r="XR188" s="30"/>
      <c r="XS188" s="30"/>
      <c r="XT188" s="30"/>
      <c r="XU188" s="30"/>
      <c r="XV188" s="30"/>
      <c r="XW188" s="30"/>
      <c r="XX188" s="30"/>
      <c r="XY188" s="30"/>
      <c r="XZ188" s="30"/>
      <c r="YA188" s="30"/>
      <c r="YB188" s="30"/>
      <c r="YC188" s="30"/>
      <c r="YD188" s="30"/>
      <c r="YE188" s="30"/>
      <c r="YF188" s="30"/>
      <c r="YG188" s="30"/>
      <c r="YH188" s="30"/>
      <c r="YI188" s="30"/>
      <c r="YJ188" s="30"/>
      <c r="YK188" s="30"/>
      <c r="YL188" s="30"/>
      <c r="YM188" s="30"/>
      <c r="YN188" s="30"/>
      <c r="YO188" s="30"/>
      <c r="YP188" s="30"/>
      <c r="YQ188" s="30"/>
      <c r="YR188" s="30"/>
      <c r="YS188" s="30"/>
      <c r="YT188" s="30"/>
      <c r="YU188" s="30"/>
      <c r="YV188" s="30"/>
      <c r="YW188" s="30"/>
      <c r="YX188" s="30"/>
      <c r="YY188" s="30"/>
      <c r="YZ188" s="30"/>
      <c r="ZA188" s="30"/>
      <c r="ZB188" s="30"/>
      <c r="ZC188" s="30"/>
      <c r="ZD188" s="30"/>
      <c r="ZE188" s="30"/>
      <c r="ZF188" s="30"/>
      <c r="ZG188" s="30"/>
      <c r="ZH188" s="30"/>
      <c r="ZI188" s="30"/>
      <c r="ZJ188" s="30"/>
      <c r="ZK188" s="30"/>
      <c r="ZL188" s="30"/>
      <c r="ZM188" s="30"/>
      <c r="ZN188" s="30"/>
      <c r="ZO188" s="30"/>
      <c r="ZP188" s="30"/>
      <c r="ZQ188" s="30"/>
      <c r="ZR188" s="30"/>
      <c r="ZS188" s="30"/>
      <c r="ZT188" s="30"/>
      <c r="ZU188" s="30"/>
      <c r="ZV188" s="30"/>
      <c r="ZW188" s="30"/>
      <c r="ZX188" s="30"/>
      <c r="ZY188" s="30"/>
      <c r="ZZ188" s="30"/>
      <c r="AAA188" s="30"/>
      <c r="AAB188" s="30"/>
      <c r="AAC188" s="30"/>
      <c r="AAD188" s="30"/>
      <c r="AAE188" s="30"/>
      <c r="AAF188" s="30"/>
      <c r="AAG188" s="30"/>
      <c r="AAH188" s="30"/>
      <c r="AAI188" s="30"/>
      <c r="AAJ188" s="30"/>
      <c r="AAK188" s="30"/>
      <c r="AAL188" s="30"/>
      <c r="AAM188" s="30"/>
      <c r="AAN188" s="30"/>
      <c r="AAO188" s="30"/>
      <c r="AAP188" s="30"/>
      <c r="AAQ188" s="30"/>
      <c r="AAR188" s="30"/>
      <c r="AAS188" s="30"/>
      <c r="AAT188" s="30"/>
      <c r="AAU188" s="30"/>
      <c r="AAV188" s="30"/>
      <c r="AAW188" s="30"/>
      <c r="AAX188" s="30"/>
      <c r="AAY188" s="30"/>
      <c r="AAZ188" s="30"/>
      <c r="ABA188" s="30"/>
      <c r="ABB188" s="30"/>
      <c r="ABC188" s="30"/>
      <c r="ABD188" s="30"/>
      <c r="ABE188" s="30"/>
      <c r="ABF188" s="30"/>
      <c r="ABG188" s="30"/>
      <c r="ABH188" s="30"/>
      <c r="ABI188" s="30"/>
      <c r="ABJ188" s="30"/>
      <c r="ABK188" s="30"/>
      <c r="ABL188" s="30"/>
      <c r="ABM188" s="30"/>
      <c r="ABN188" s="30"/>
      <c r="ABO188" s="30"/>
      <c r="ABP188" s="30"/>
      <c r="ABQ188" s="30"/>
      <c r="ABR188" s="30"/>
      <c r="ABS188" s="30"/>
      <c r="ABT188" s="30"/>
      <c r="ABU188" s="30"/>
      <c r="ABV188" s="30"/>
      <c r="ABW188" s="30"/>
      <c r="ABX188" s="30"/>
      <c r="ABY188" s="30"/>
      <c r="ABZ188" s="30"/>
      <c r="ACA188" s="30"/>
      <c r="ACB188" s="30"/>
      <c r="ACC188" s="30"/>
      <c r="ACD188" s="30"/>
      <c r="ACE188" s="30"/>
      <c r="ACF188" s="30"/>
      <c r="ACG188" s="30"/>
      <c r="ACH188" s="30"/>
      <c r="ACI188" s="30"/>
      <c r="ACJ188" s="30"/>
      <c r="ACK188" s="30"/>
      <c r="ACL188" s="30"/>
      <c r="ACM188" s="30"/>
      <c r="ACN188" s="30"/>
      <c r="ACO188" s="30"/>
      <c r="ACP188" s="30"/>
      <c r="ACQ188" s="30"/>
      <c r="ACR188" s="30"/>
      <c r="ACS188" s="30"/>
      <c r="ACT188" s="30"/>
      <c r="ACU188" s="30"/>
      <c r="ACV188" s="30"/>
      <c r="ACW188" s="30"/>
      <c r="ACX188" s="30"/>
      <c r="ACY188" s="30"/>
      <c r="ACZ188" s="30"/>
      <c r="ADA188" s="30"/>
      <c r="ADB188" s="30"/>
      <c r="ADC188" s="30"/>
      <c r="ADD188" s="30"/>
      <c r="ADE188" s="30"/>
      <c r="ADF188" s="30"/>
      <c r="ADG188" s="30"/>
      <c r="ADH188" s="30"/>
      <c r="ADI188" s="30"/>
      <c r="ADJ188" s="30"/>
      <c r="ADK188" s="30"/>
      <c r="ADL188" s="30"/>
      <c r="ADM188" s="30"/>
      <c r="ADN188" s="30"/>
      <c r="ADO188" s="30"/>
      <c r="ADP188" s="30"/>
      <c r="ADQ188" s="30"/>
      <c r="ADR188" s="30"/>
      <c r="ADS188" s="30"/>
      <c r="ADT188" s="30"/>
      <c r="ADU188" s="30"/>
      <c r="ADV188" s="30"/>
      <c r="ADW188" s="30"/>
      <c r="ADX188" s="30"/>
      <c r="ADY188" s="30"/>
      <c r="ADZ188" s="30"/>
      <c r="AEA188" s="30"/>
      <c r="AEB188" s="30"/>
      <c r="AEC188" s="30"/>
      <c r="AED188" s="30"/>
      <c r="AEE188" s="30"/>
      <c r="AEF188" s="30"/>
      <c r="AEG188" s="30"/>
      <c r="AEH188" s="30"/>
      <c r="AEI188" s="30"/>
      <c r="AEJ188" s="30"/>
      <c r="AEK188" s="30"/>
      <c r="AEL188" s="30"/>
      <c r="AEM188" s="30"/>
      <c r="AEN188" s="30"/>
      <c r="AEO188" s="30"/>
      <c r="AEP188" s="30"/>
      <c r="AEQ188" s="30"/>
      <c r="AER188" s="30"/>
      <c r="AES188" s="30"/>
      <c r="AET188" s="30"/>
      <c r="AEU188" s="30"/>
      <c r="AEV188" s="30"/>
      <c r="AEW188" s="30"/>
      <c r="AEX188" s="30"/>
      <c r="AEY188" s="30"/>
      <c r="AEZ188" s="30"/>
      <c r="AFA188" s="30"/>
      <c r="AFB188" s="30"/>
      <c r="AFC188" s="30"/>
      <c r="AFD188" s="30"/>
      <c r="AFE188" s="30"/>
      <c r="AFF188" s="30"/>
      <c r="AFG188" s="30"/>
      <c r="AFH188" s="30"/>
      <c r="AFI188" s="30"/>
      <c r="AFJ188" s="30"/>
      <c r="AFK188" s="30"/>
      <c r="AFL188" s="30"/>
      <c r="AFM188" s="30"/>
      <c r="AFN188" s="30"/>
      <c r="AFO188" s="30"/>
      <c r="AFP188" s="30"/>
      <c r="AFQ188" s="30"/>
      <c r="AFR188" s="30"/>
      <c r="AFS188" s="30"/>
      <c r="AFT188" s="30"/>
      <c r="AFU188" s="30"/>
      <c r="AFV188" s="30"/>
      <c r="AFW188" s="30"/>
      <c r="AFX188" s="30"/>
      <c r="AFY188" s="30"/>
      <c r="AFZ188" s="30"/>
      <c r="AGA188" s="30"/>
      <c r="AGB188" s="30"/>
      <c r="AGC188" s="30"/>
      <c r="AGD188" s="30"/>
      <c r="AGE188" s="30"/>
      <c r="AGF188" s="30"/>
      <c r="AGG188" s="30"/>
      <c r="AGH188" s="30"/>
      <c r="AGI188" s="30"/>
      <c r="AGJ188" s="30"/>
      <c r="AGK188" s="30"/>
      <c r="AGL188" s="30"/>
      <c r="AGM188" s="30"/>
      <c r="AGN188" s="30"/>
      <c r="AGO188" s="30"/>
      <c r="AGP188" s="30"/>
      <c r="AGQ188" s="30"/>
      <c r="AGR188" s="30"/>
      <c r="AGS188" s="30"/>
      <c r="AGT188" s="30"/>
      <c r="AGU188" s="30"/>
      <c r="AGV188" s="30"/>
      <c r="AGW188" s="30"/>
      <c r="AGX188" s="30"/>
      <c r="AGY188" s="30"/>
      <c r="AGZ188" s="30"/>
      <c r="AHA188" s="30"/>
      <c r="AHB188" s="30"/>
      <c r="AHC188" s="30"/>
      <c r="AHD188" s="30"/>
      <c r="AHE188" s="30"/>
      <c r="AHF188" s="30"/>
      <c r="AHG188" s="30"/>
      <c r="AHH188" s="30"/>
      <c r="AHI188" s="30"/>
      <c r="AHJ188" s="30"/>
      <c r="AHK188" s="30"/>
      <c r="AHL188" s="30"/>
      <c r="AHM188" s="30"/>
      <c r="AHN188" s="30"/>
      <c r="AHO188" s="30"/>
      <c r="AHP188" s="30"/>
      <c r="AHQ188" s="30"/>
      <c r="AHR188" s="30"/>
      <c r="AHS188" s="30"/>
      <c r="AHT188" s="30"/>
      <c r="AHU188" s="30"/>
      <c r="AHV188" s="30"/>
      <c r="AHW188" s="30"/>
      <c r="AHX188" s="30"/>
      <c r="AHY188" s="30"/>
      <c r="AHZ188" s="30"/>
      <c r="AIA188" s="30"/>
      <c r="AIB188" s="30"/>
      <c r="AIC188" s="30"/>
      <c r="AID188" s="30"/>
      <c r="AIE188" s="30"/>
      <c r="AIF188" s="30"/>
      <c r="AIG188" s="30"/>
      <c r="AIH188" s="30"/>
      <c r="AII188" s="30"/>
      <c r="AIJ188" s="30"/>
      <c r="AIK188" s="30"/>
      <c r="AIL188" s="30"/>
      <c r="AIM188" s="30"/>
      <c r="AIN188" s="30"/>
      <c r="AIO188" s="30"/>
      <c r="AIP188" s="30"/>
      <c r="AIQ188" s="30"/>
      <c r="AIR188" s="30"/>
      <c r="AIS188" s="30"/>
      <c r="AIT188" s="30"/>
      <c r="AIU188" s="30"/>
      <c r="AIV188" s="30"/>
      <c r="AIW188" s="30"/>
      <c r="AIX188" s="30"/>
      <c r="AIY188" s="30"/>
      <c r="AIZ188" s="30"/>
      <c r="AJA188" s="30"/>
      <c r="AJB188" s="30"/>
      <c r="AJC188" s="30"/>
      <c r="AJD188" s="30"/>
      <c r="AJE188" s="30"/>
      <c r="AJF188" s="30"/>
      <c r="AJG188" s="30"/>
      <c r="AJH188" s="30"/>
      <c r="AJI188" s="30"/>
      <c r="AJJ188" s="30"/>
      <c r="AJK188" s="30"/>
      <c r="AJL188" s="30"/>
      <c r="AJM188" s="30"/>
      <c r="AJN188" s="30"/>
      <c r="AJO188" s="30"/>
      <c r="AJP188" s="30"/>
      <c r="AJQ188" s="30"/>
      <c r="AJR188" s="30"/>
      <c r="AJS188" s="30"/>
      <c r="AJT188" s="30"/>
      <c r="AJU188" s="30"/>
      <c r="AJV188" s="30"/>
      <c r="AJW188" s="30"/>
      <c r="AJX188" s="30"/>
      <c r="AJY188" s="30"/>
      <c r="AJZ188" s="30"/>
      <c r="AKA188" s="30"/>
      <c r="AKB188" s="30"/>
      <c r="AKC188" s="30"/>
      <c r="AKD188" s="30"/>
      <c r="AKE188" s="30"/>
      <c r="AKF188" s="30"/>
      <c r="AKG188" s="30"/>
      <c r="AKH188" s="30"/>
      <c r="AKI188" s="30"/>
      <c r="AKJ188" s="30"/>
      <c r="AKK188" s="30"/>
      <c r="AKL188" s="30"/>
      <c r="AKM188" s="30"/>
      <c r="AKN188" s="30"/>
      <c r="AKO188" s="30"/>
      <c r="AKP188" s="30"/>
      <c r="AKQ188" s="30"/>
      <c r="AKR188" s="30"/>
      <c r="AKS188" s="30"/>
      <c r="AKT188" s="30"/>
      <c r="AKU188" s="30"/>
      <c r="AKV188" s="30"/>
      <c r="AKW188" s="30"/>
      <c r="AKX188" s="30"/>
      <c r="AKY188" s="30"/>
      <c r="AKZ188" s="30"/>
      <c r="ALA188" s="30"/>
      <c r="ALB188" s="30"/>
      <c r="ALC188" s="30"/>
      <c r="ALD188" s="30"/>
      <c r="ALE188" s="30"/>
      <c r="ALF188" s="30"/>
      <c r="ALG188" s="30"/>
      <c r="ALH188" s="30"/>
      <c r="ALI188" s="30"/>
      <c r="ALJ188" s="30"/>
      <c r="ALK188" s="30"/>
      <c r="ALL188" s="30"/>
      <c r="ALM188" s="30"/>
      <c r="ALN188" s="30"/>
      <c r="ALO188" s="30"/>
      <c r="ALP188" s="30"/>
      <c r="ALQ188" s="30"/>
      <c r="ALR188" s="30"/>
      <c r="ALS188" s="30"/>
      <c r="ALT188" s="30"/>
      <c r="ALU188" s="30"/>
      <c r="ALV188" s="30"/>
      <c r="ALW188" s="30"/>
      <c r="ALX188" s="30"/>
      <c r="ALY188" s="30"/>
      <c r="ALZ188" s="30"/>
      <c r="AMA188" s="30"/>
      <c r="AMB188" s="30"/>
      <c r="AMC188" s="30"/>
      <c r="AMD188" s="30"/>
      <c r="AME188" s="30"/>
    </row>
    <row r="189" spans="1:1019" s="31" customFormat="1" ht="18.75" customHeight="1" x14ac:dyDescent="0.15">
      <c r="A189" s="352"/>
      <c r="B189" s="380"/>
      <c r="C189" s="540"/>
      <c r="D189" s="556"/>
      <c r="E189" s="557"/>
      <c r="F189" s="557"/>
      <c r="G189" s="557"/>
      <c r="H189" s="557"/>
      <c r="I189" s="557"/>
      <c r="J189" s="557"/>
      <c r="K189" s="558"/>
      <c r="L189" s="126"/>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c r="XF189" s="30"/>
      <c r="XG189" s="30"/>
      <c r="XH189" s="30"/>
      <c r="XI189" s="30"/>
      <c r="XJ189" s="30"/>
      <c r="XK189" s="30"/>
      <c r="XL189" s="30"/>
      <c r="XM189" s="30"/>
      <c r="XN189" s="30"/>
      <c r="XO189" s="30"/>
      <c r="XP189" s="30"/>
      <c r="XQ189" s="30"/>
      <c r="XR189" s="30"/>
      <c r="XS189" s="30"/>
      <c r="XT189" s="30"/>
      <c r="XU189" s="30"/>
      <c r="XV189" s="30"/>
      <c r="XW189" s="30"/>
      <c r="XX189" s="30"/>
      <c r="XY189" s="30"/>
      <c r="XZ189" s="30"/>
      <c r="YA189" s="30"/>
      <c r="YB189" s="30"/>
      <c r="YC189" s="30"/>
      <c r="YD189" s="30"/>
      <c r="YE189" s="30"/>
      <c r="YF189" s="30"/>
      <c r="YG189" s="30"/>
      <c r="YH189" s="30"/>
      <c r="YI189" s="30"/>
      <c r="YJ189" s="30"/>
      <c r="YK189" s="30"/>
      <c r="YL189" s="30"/>
      <c r="YM189" s="30"/>
      <c r="YN189" s="30"/>
      <c r="YO189" s="30"/>
      <c r="YP189" s="30"/>
      <c r="YQ189" s="30"/>
      <c r="YR189" s="30"/>
      <c r="YS189" s="30"/>
      <c r="YT189" s="30"/>
      <c r="YU189" s="30"/>
      <c r="YV189" s="30"/>
      <c r="YW189" s="30"/>
      <c r="YX189" s="30"/>
      <c r="YY189" s="30"/>
      <c r="YZ189" s="30"/>
      <c r="ZA189" s="30"/>
      <c r="ZB189" s="30"/>
      <c r="ZC189" s="30"/>
      <c r="ZD189" s="30"/>
      <c r="ZE189" s="30"/>
      <c r="ZF189" s="30"/>
      <c r="ZG189" s="30"/>
      <c r="ZH189" s="30"/>
      <c r="ZI189" s="30"/>
      <c r="ZJ189" s="30"/>
      <c r="ZK189" s="30"/>
      <c r="ZL189" s="30"/>
      <c r="ZM189" s="30"/>
      <c r="ZN189" s="30"/>
      <c r="ZO189" s="30"/>
      <c r="ZP189" s="30"/>
      <c r="ZQ189" s="30"/>
      <c r="ZR189" s="30"/>
      <c r="ZS189" s="30"/>
      <c r="ZT189" s="30"/>
      <c r="ZU189" s="30"/>
      <c r="ZV189" s="30"/>
      <c r="ZW189" s="30"/>
      <c r="ZX189" s="30"/>
      <c r="ZY189" s="30"/>
      <c r="ZZ189" s="30"/>
      <c r="AAA189" s="30"/>
      <c r="AAB189" s="30"/>
      <c r="AAC189" s="30"/>
      <c r="AAD189" s="30"/>
      <c r="AAE189" s="30"/>
      <c r="AAF189" s="30"/>
      <c r="AAG189" s="30"/>
      <c r="AAH189" s="30"/>
      <c r="AAI189" s="30"/>
      <c r="AAJ189" s="30"/>
      <c r="AAK189" s="30"/>
      <c r="AAL189" s="30"/>
      <c r="AAM189" s="30"/>
      <c r="AAN189" s="30"/>
      <c r="AAO189" s="30"/>
      <c r="AAP189" s="30"/>
      <c r="AAQ189" s="30"/>
      <c r="AAR189" s="30"/>
      <c r="AAS189" s="30"/>
      <c r="AAT189" s="30"/>
      <c r="AAU189" s="30"/>
      <c r="AAV189" s="30"/>
      <c r="AAW189" s="30"/>
      <c r="AAX189" s="30"/>
      <c r="AAY189" s="30"/>
      <c r="AAZ189" s="30"/>
      <c r="ABA189" s="30"/>
      <c r="ABB189" s="30"/>
      <c r="ABC189" s="30"/>
      <c r="ABD189" s="30"/>
      <c r="ABE189" s="30"/>
      <c r="ABF189" s="30"/>
      <c r="ABG189" s="30"/>
      <c r="ABH189" s="30"/>
      <c r="ABI189" s="30"/>
      <c r="ABJ189" s="30"/>
      <c r="ABK189" s="30"/>
      <c r="ABL189" s="30"/>
      <c r="ABM189" s="30"/>
      <c r="ABN189" s="30"/>
      <c r="ABO189" s="30"/>
      <c r="ABP189" s="30"/>
      <c r="ABQ189" s="30"/>
      <c r="ABR189" s="30"/>
      <c r="ABS189" s="30"/>
      <c r="ABT189" s="30"/>
      <c r="ABU189" s="30"/>
      <c r="ABV189" s="30"/>
      <c r="ABW189" s="30"/>
      <c r="ABX189" s="30"/>
      <c r="ABY189" s="30"/>
      <c r="ABZ189" s="30"/>
      <c r="ACA189" s="30"/>
      <c r="ACB189" s="30"/>
      <c r="ACC189" s="30"/>
      <c r="ACD189" s="30"/>
      <c r="ACE189" s="30"/>
      <c r="ACF189" s="30"/>
      <c r="ACG189" s="30"/>
      <c r="ACH189" s="30"/>
      <c r="ACI189" s="30"/>
      <c r="ACJ189" s="30"/>
      <c r="ACK189" s="30"/>
      <c r="ACL189" s="30"/>
      <c r="ACM189" s="30"/>
      <c r="ACN189" s="30"/>
      <c r="ACO189" s="30"/>
      <c r="ACP189" s="30"/>
      <c r="ACQ189" s="30"/>
      <c r="ACR189" s="30"/>
      <c r="ACS189" s="30"/>
      <c r="ACT189" s="30"/>
      <c r="ACU189" s="30"/>
      <c r="ACV189" s="30"/>
      <c r="ACW189" s="30"/>
      <c r="ACX189" s="30"/>
      <c r="ACY189" s="30"/>
      <c r="ACZ189" s="30"/>
      <c r="ADA189" s="30"/>
      <c r="ADB189" s="30"/>
      <c r="ADC189" s="30"/>
      <c r="ADD189" s="30"/>
      <c r="ADE189" s="30"/>
      <c r="ADF189" s="30"/>
      <c r="ADG189" s="30"/>
      <c r="ADH189" s="30"/>
      <c r="ADI189" s="30"/>
      <c r="ADJ189" s="30"/>
      <c r="ADK189" s="30"/>
      <c r="ADL189" s="30"/>
      <c r="ADM189" s="30"/>
      <c r="ADN189" s="30"/>
      <c r="ADO189" s="30"/>
      <c r="ADP189" s="30"/>
      <c r="ADQ189" s="30"/>
      <c r="ADR189" s="30"/>
      <c r="ADS189" s="30"/>
      <c r="ADT189" s="30"/>
      <c r="ADU189" s="30"/>
      <c r="ADV189" s="30"/>
      <c r="ADW189" s="30"/>
      <c r="ADX189" s="30"/>
      <c r="ADY189" s="30"/>
      <c r="ADZ189" s="30"/>
      <c r="AEA189" s="30"/>
      <c r="AEB189" s="30"/>
      <c r="AEC189" s="30"/>
      <c r="AED189" s="30"/>
      <c r="AEE189" s="30"/>
      <c r="AEF189" s="30"/>
      <c r="AEG189" s="30"/>
      <c r="AEH189" s="30"/>
      <c r="AEI189" s="30"/>
      <c r="AEJ189" s="30"/>
      <c r="AEK189" s="30"/>
      <c r="AEL189" s="30"/>
      <c r="AEM189" s="30"/>
      <c r="AEN189" s="30"/>
      <c r="AEO189" s="30"/>
      <c r="AEP189" s="30"/>
      <c r="AEQ189" s="30"/>
      <c r="AER189" s="30"/>
      <c r="AES189" s="30"/>
      <c r="AET189" s="30"/>
      <c r="AEU189" s="30"/>
      <c r="AEV189" s="30"/>
      <c r="AEW189" s="30"/>
      <c r="AEX189" s="30"/>
      <c r="AEY189" s="30"/>
      <c r="AEZ189" s="30"/>
      <c r="AFA189" s="30"/>
      <c r="AFB189" s="30"/>
      <c r="AFC189" s="30"/>
      <c r="AFD189" s="30"/>
      <c r="AFE189" s="30"/>
      <c r="AFF189" s="30"/>
      <c r="AFG189" s="30"/>
      <c r="AFH189" s="30"/>
      <c r="AFI189" s="30"/>
      <c r="AFJ189" s="30"/>
      <c r="AFK189" s="30"/>
      <c r="AFL189" s="30"/>
      <c r="AFM189" s="30"/>
      <c r="AFN189" s="30"/>
      <c r="AFO189" s="30"/>
      <c r="AFP189" s="30"/>
      <c r="AFQ189" s="30"/>
      <c r="AFR189" s="30"/>
      <c r="AFS189" s="30"/>
      <c r="AFT189" s="30"/>
      <c r="AFU189" s="30"/>
      <c r="AFV189" s="30"/>
      <c r="AFW189" s="30"/>
      <c r="AFX189" s="30"/>
      <c r="AFY189" s="30"/>
      <c r="AFZ189" s="30"/>
      <c r="AGA189" s="30"/>
      <c r="AGB189" s="30"/>
      <c r="AGC189" s="30"/>
      <c r="AGD189" s="30"/>
      <c r="AGE189" s="30"/>
      <c r="AGF189" s="30"/>
      <c r="AGG189" s="30"/>
      <c r="AGH189" s="30"/>
      <c r="AGI189" s="30"/>
      <c r="AGJ189" s="30"/>
      <c r="AGK189" s="30"/>
      <c r="AGL189" s="30"/>
      <c r="AGM189" s="30"/>
      <c r="AGN189" s="30"/>
      <c r="AGO189" s="30"/>
      <c r="AGP189" s="30"/>
      <c r="AGQ189" s="30"/>
      <c r="AGR189" s="30"/>
      <c r="AGS189" s="30"/>
      <c r="AGT189" s="30"/>
      <c r="AGU189" s="30"/>
      <c r="AGV189" s="30"/>
      <c r="AGW189" s="30"/>
      <c r="AGX189" s="30"/>
      <c r="AGY189" s="30"/>
      <c r="AGZ189" s="30"/>
      <c r="AHA189" s="30"/>
      <c r="AHB189" s="30"/>
      <c r="AHC189" s="30"/>
      <c r="AHD189" s="30"/>
      <c r="AHE189" s="30"/>
      <c r="AHF189" s="30"/>
      <c r="AHG189" s="30"/>
      <c r="AHH189" s="30"/>
      <c r="AHI189" s="30"/>
      <c r="AHJ189" s="30"/>
      <c r="AHK189" s="30"/>
      <c r="AHL189" s="30"/>
      <c r="AHM189" s="30"/>
      <c r="AHN189" s="30"/>
      <c r="AHO189" s="30"/>
      <c r="AHP189" s="30"/>
      <c r="AHQ189" s="30"/>
      <c r="AHR189" s="30"/>
      <c r="AHS189" s="30"/>
      <c r="AHT189" s="30"/>
      <c r="AHU189" s="30"/>
      <c r="AHV189" s="30"/>
      <c r="AHW189" s="30"/>
      <c r="AHX189" s="30"/>
      <c r="AHY189" s="30"/>
      <c r="AHZ189" s="30"/>
      <c r="AIA189" s="30"/>
      <c r="AIB189" s="30"/>
      <c r="AIC189" s="30"/>
      <c r="AID189" s="30"/>
      <c r="AIE189" s="30"/>
      <c r="AIF189" s="30"/>
      <c r="AIG189" s="30"/>
      <c r="AIH189" s="30"/>
      <c r="AII189" s="30"/>
      <c r="AIJ189" s="30"/>
      <c r="AIK189" s="30"/>
      <c r="AIL189" s="30"/>
      <c r="AIM189" s="30"/>
      <c r="AIN189" s="30"/>
      <c r="AIO189" s="30"/>
      <c r="AIP189" s="30"/>
      <c r="AIQ189" s="30"/>
      <c r="AIR189" s="30"/>
      <c r="AIS189" s="30"/>
      <c r="AIT189" s="30"/>
      <c r="AIU189" s="30"/>
      <c r="AIV189" s="30"/>
      <c r="AIW189" s="30"/>
      <c r="AIX189" s="30"/>
      <c r="AIY189" s="30"/>
      <c r="AIZ189" s="30"/>
      <c r="AJA189" s="30"/>
      <c r="AJB189" s="30"/>
      <c r="AJC189" s="30"/>
      <c r="AJD189" s="30"/>
      <c r="AJE189" s="30"/>
      <c r="AJF189" s="30"/>
      <c r="AJG189" s="30"/>
      <c r="AJH189" s="30"/>
      <c r="AJI189" s="30"/>
      <c r="AJJ189" s="30"/>
      <c r="AJK189" s="30"/>
      <c r="AJL189" s="30"/>
      <c r="AJM189" s="30"/>
      <c r="AJN189" s="30"/>
      <c r="AJO189" s="30"/>
      <c r="AJP189" s="30"/>
      <c r="AJQ189" s="30"/>
      <c r="AJR189" s="30"/>
      <c r="AJS189" s="30"/>
      <c r="AJT189" s="30"/>
      <c r="AJU189" s="30"/>
      <c r="AJV189" s="30"/>
      <c r="AJW189" s="30"/>
      <c r="AJX189" s="30"/>
      <c r="AJY189" s="30"/>
      <c r="AJZ189" s="30"/>
      <c r="AKA189" s="30"/>
      <c r="AKB189" s="30"/>
      <c r="AKC189" s="30"/>
      <c r="AKD189" s="30"/>
      <c r="AKE189" s="30"/>
      <c r="AKF189" s="30"/>
      <c r="AKG189" s="30"/>
      <c r="AKH189" s="30"/>
      <c r="AKI189" s="30"/>
      <c r="AKJ189" s="30"/>
      <c r="AKK189" s="30"/>
      <c r="AKL189" s="30"/>
      <c r="AKM189" s="30"/>
      <c r="AKN189" s="30"/>
      <c r="AKO189" s="30"/>
      <c r="AKP189" s="30"/>
      <c r="AKQ189" s="30"/>
      <c r="AKR189" s="30"/>
      <c r="AKS189" s="30"/>
      <c r="AKT189" s="30"/>
      <c r="AKU189" s="30"/>
      <c r="AKV189" s="30"/>
      <c r="AKW189" s="30"/>
      <c r="AKX189" s="30"/>
      <c r="AKY189" s="30"/>
      <c r="AKZ189" s="30"/>
      <c r="ALA189" s="30"/>
      <c r="ALB189" s="30"/>
      <c r="ALC189" s="30"/>
      <c r="ALD189" s="30"/>
      <c r="ALE189" s="30"/>
      <c r="ALF189" s="30"/>
      <c r="ALG189" s="30"/>
      <c r="ALH189" s="30"/>
      <c r="ALI189" s="30"/>
      <c r="ALJ189" s="30"/>
      <c r="ALK189" s="30"/>
      <c r="ALL189" s="30"/>
      <c r="ALM189" s="30"/>
      <c r="ALN189" s="30"/>
      <c r="ALO189" s="30"/>
      <c r="ALP189" s="30"/>
      <c r="ALQ189" s="30"/>
      <c r="ALR189" s="30"/>
      <c r="ALS189" s="30"/>
      <c r="ALT189" s="30"/>
      <c r="ALU189" s="30"/>
      <c r="ALV189" s="30"/>
      <c r="ALW189" s="30"/>
      <c r="ALX189" s="30"/>
      <c r="ALY189" s="30"/>
      <c r="ALZ189" s="30"/>
      <c r="AMA189" s="30"/>
      <c r="AMB189" s="30"/>
      <c r="AMC189" s="30"/>
      <c r="AMD189" s="30"/>
      <c r="AME189" s="30"/>
    </row>
    <row r="190" spans="1:1019" s="31" customFormat="1" ht="18.75" customHeight="1" x14ac:dyDescent="0.15">
      <c r="A190" s="349"/>
      <c r="B190" s="907" t="s">
        <v>473</v>
      </c>
      <c r="C190" s="136">
        <v>3</v>
      </c>
      <c r="D190" s="580" t="s">
        <v>422</v>
      </c>
      <c r="E190" s="581"/>
      <c r="F190" s="581"/>
      <c r="G190" s="581"/>
      <c r="H190" s="581"/>
      <c r="I190" s="581"/>
      <c r="J190" s="581"/>
      <c r="K190" s="582"/>
      <c r="L190" s="111" t="s">
        <v>42</v>
      </c>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0"/>
      <c r="KK190" s="30"/>
      <c r="KL190" s="30"/>
      <c r="KM190" s="30"/>
      <c r="KN190" s="30"/>
      <c r="KO190" s="30"/>
      <c r="KP190" s="30"/>
      <c r="KQ190" s="30"/>
      <c r="KR190" s="30"/>
      <c r="KS190" s="30"/>
      <c r="KT190" s="30"/>
      <c r="KU190" s="30"/>
      <c r="KV190" s="30"/>
      <c r="KW190" s="30"/>
      <c r="KX190" s="30"/>
      <c r="KY190" s="30"/>
      <c r="KZ190" s="30"/>
      <c r="LA190" s="30"/>
      <c r="LB190" s="30"/>
      <c r="LC190" s="30"/>
      <c r="LD190" s="30"/>
      <c r="LE190" s="30"/>
      <c r="LF190" s="30"/>
      <c r="LG190" s="30"/>
      <c r="LH190" s="30"/>
      <c r="LI190" s="30"/>
      <c r="LJ190" s="30"/>
      <c r="LK190" s="30"/>
      <c r="LL190" s="30"/>
      <c r="LM190" s="30"/>
      <c r="LN190" s="30"/>
      <c r="LO190" s="30"/>
      <c r="LP190" s="30"/>
      <c r="LQ190" s="30"/>
      <c r="LR190" s="30"/>
      <c r="LS190" s="30"/>
      <c r="LT190" s="30"/>
      <c r="LU190" s="30"/>
      <c r="LV190" s="30"/>
      <c r="LW190" s="30"/>
      <c r="LX190" s="30"/>
      <c r="LY190" s="30"/>
      <c r="LZ190" s="30"/>
      <c r="MA190" s="30"/>
      <c r="MB190" s="30"/>
      <c r="MC190" s="30"/>
      <c r="MD190" s="30"/>
      <c r="ME190" s="30"/>
      <c r="MF190" s="30"/>
      <c r="MG190" s="30"/>
      <c r="MH190" s="30"/>
      <c r="MI190" s="30"/>
      <c r="MJ190" s="30"/>
      <c r="MK190" s="30"/>
      <c r="ML190" s="30"/>
      <c r="MM190" s="30"/>
      <c r="MN190" s="30"/>
      <c r="MO190" s="30"/>
      <c r="MP190" s="30"/>
      <c r="MQ190" s="30"/>
      <c r="MR190" s="30"/>
      <c r="MS190" s="30"/>
      <c r="MT190" s="30"/>
      <c r="MU190" s="30"/>
      <c r="MV190" s="30"/>
      <c r="MW190" s="30"/>
      <c r="MX190" s="30"/>
      <c r="MY190" s="30"/>
      <c r="MZ190" s="30"/>
      <c r="NA190" s="30"/>
      <c r="NB190" s="30"/>
      <c r="NC190" s="30"/>
      <c r="ND190" s="30"/>
      <c r="NE190" s="30"/>
      <c r="NF190" s="30"/>
      <c r="NG190" s="30"/>
      <c r="NH190" s="30"/>
      <c r="NI190" s="30"/>
      <c r="NJ190" s="30"/>
      <c r="NK190" s="30"/>
      <c r="NL190" s="30"/>
      <c r="NM190" s="30"/>
      <c r="NN190" s="30"/>
      <c r="NO190" s="30"/>
      <c r="NP190" s="30"/>
      <c r="NQ190" s="30"/>
      <c r="NR190" s="30"/>
      <c r="NS190" s="30"/>
      <c r="NT190" s="30"/>
      <c r="NU190" s="30"/>
      <c r="NV190" s="30"/>
      <c r="NW190" s="30"/>
      <c r="NX190" s="30"/>
      <c r="NY190" s="30"/>
      <c r="NZ190" s="30"/>
      <c r="OA190" s="30"/>
      <c r="OB190" s="30"/>
      <c r="OC190" s="30"/>
      <c r="OD190" s="30"/>
      <c r="OE190" s="30"/>
      <c r="OF190" s="30"/>
      <c r="OG190" s="30"/>
      <c r="OH190" s="30"/>
      <c r="OI190" s="30"/>
      <c r="OJ190" s="30"/>
      <c r="OK190" s="30"/>
      <c r="OL190" s="30"/>
      <c r="OM190" s="30"/>
      <c r="ON190" s="30"/>
      <c r="OO190" s="30"/>
      <c r="OP190" s="30"/>
      <c r="OQ190" s="30"/>
      <c r="OR190" s="30"/>
      <c r="OS190" s="30"/>
      <c r="OT190" s="30"/>
      <c r="OU190" s="30"/>
      <c r="OV190" s="30"/>
      <c r="OW190" s="30"/>
      <c r="OX190" s="30"/>
      <c r="OY190" s="30"/>
      <c r="OZ190" s="30"/>
      <c r="PA190" s="30"/>
      <c r="PB190" s="30"/>
      <c r="PC190" s="30"/>
      <c r="PD190" s="30"/>
      <c r="PE190" s="30"/>
      <c r="PF190" s="30"/>
      <c r="PG190" s="30"/>
      <c r="PH190" s="30"/>
      <c r="PI190" s="30"/>
      <c r="PJ190" s="30"/>
      <c r="PK190" s="30"/>
      <c r="PL190" s="30"/>
      <c r="PM190" s="30"/>
      <c r="PN190" s="30"/>
      <c r="PO190" s="30"/>
      <c r="PP190" s="30"/>
      <c r="PQ190" s="30"/>
      <c r="PR190" s="30"/>
      <c r="PS190" s="30"/>
      <c r="PT190" s="30"/>
      <c r="PU190" s="30"/>
      <c r="PV190" s="30"/>
      <c r="PW190" s="30"/>
      <c r="PX190" s="30"/>
      <c r="PY190" s="30"/>
      <c r="PZ190" s="30"/>
      <c r="QA190" s="30"/>
      <c r="QB190" s="30"/>
      <c r="QC190" s="30"/>
      <c r="QD190" s="30"/>
      <c r="QE190" s="30"/>
      <c r="QF190" s="30"/>
      <c r="QG190" s="30"/>
      <c r="QH190" s="30"/>
      <c r="QI190" s="30"/>
      <c r="QJ190" s="30"/>
      <c r="QK190" s="30"/>
      <c r="QL190" s="30"/>
      <c r="QM190" s="30"/>
      <c r="QN190" s="30"/>
      <c r="QO190" s="30"/>
      <c r="QP190" s="30"/>
      <c r="QQ190" s="30"/>
      <c r="QR190" s="30"/>
      <c r="QS190" s="30"/>
      <c r="QT190" s="30"/>
      <c r="QU190" s="30"/>
      <c r="QV190" s="30"/>
      <c r="QW190" s="30"/>
      <c r="QX190" s="30"/>
      <c r="QY190" s="30"/>
      <c r="QZ190" s="30"/>
      <c r="RA190" s="30"/>
      <c r="RB190" s="30"/>
      <c r="RC190" s="30"/>
      <c r="RD190" s="30"/>
      <c r="RE190" s="30"/>
      <c r="RF190" s="30"/>
      <c r="RG190" s="30"/>
      <c r="RH190" s="30"/>
      <c r="RI190" s="30"/>
      <c r="RJ190" s="30"/>
      <c r="RK190" s="30"/>
      <c r="RL190" s="30"/>
      <c r="RM190" s="30"/>
      <c r="RN190" s="30"/>
      <c r="RO190" s="30"/>
      <c r="RP190" s="30"/>
      <c r="RQ190" s="30"/>
      <c r="RR190" s="30"/>
      <c r="RS190" s="30"/>
      <c r="RT190" s="30"/>
      <c r="RU190" s="30"/>
      <c r="RV190" s="30"/>
      <c r="RW190" s="30"/>
      <c r="RX190" s="30"/>
      <c r="RY190" s="30"/>
      <c r="RZ190" s="30"/>
      <c r="SA190" s="30"/>
      <c r="SB190" s="30"/>
      <c r="SC190" s="30"/>
      <c r="SD190" s="30"/>
      <c r="SE190" s="30"/>
      <c r="SF190" s="30"/>
      <c r="SG190" s="30"/>
      <c r="SH190" s="30"/>
      <c r="SI190" s="30"/>
      <c r="SJ190" s="30"/>
      <c r="SK190" s="30"/>
      <c r="SL190" s="30"/>
      <c r="SM190" s="30"/>
      <c r="SN190" s="30"/>
      <c r="SO190" s="30"/>
      <c r="SP190" s="30"/>
      <c r="SQ190" s="30"/>
      <c r="SR190" s="30"/>
      <c r="SS190" s="30"/>
      <c r="ST190" s="30"/>
      <c r="SU190" s="30"/>
      <c r="SV190" s="30"/>
      <c r="SW190" s="30"/>
      <c r="SX190" s="30"/>
      <c r="SY190" s="30"/>
      <c r="SZ190" s="30"/>
      <c r="TA190" s="30"/>
      <c r="TB190" s="30"/>
      <c r="TC190" s="30"/>
      <c r="TD190" s="30"/>
      <c r="TE190" s="30"/>
      <c r="TF190" s="30"/>
      <c r="TG190" s="30"/>
      <c r="TH190" s="30"/>
      <c r="TI190" s="30"/>
      <c r="TJ190" s="30"/>
      <c r="TK190" s="30"/>
      <c r="TL190" s="30"/>
      <c r="TM190" s="30"/>
      <c r="TN190" s="30"/>
      <c r="TO190" s="30"/>
      <c r="TP190" s="30"/>
      <c r="TQ190" s="30"/>
      <c r="TR190" s="30"/>
      <c r="TS190" s="30"/>
      <c r="TT190" s="30"/>
      <c r="TU190" s="30"/>
      <c r="TV190" s="30"/>
      <c r="TW190" s="30"/>
      <c r="TX190" s="30"/>
      <c r="TY190" s="30"/>
      <c r="TZ190" s="30"/>
      <c r="UA190" s="30"/>
      <c r="UB190" s="30"/>
      <c r="UC190" s="30"/>
      <c r="UD190" s="30"/>
      <c r="UE190" s="30"/>
      <c r="UF190" s="30"/>
      <c r="UG190" s="30"/>
      <c r="UH190" s="30"/>
      <c r="UI190" s="30"/>
      <c r="UJ190" s="30"/>
      <c r="UK190" s="30"/>
      <c r="UL190" s="30"/>
      <c r="UM190" s="30"/>
      <c r="UN190" s="30"/>
      <c r="UO190" s="30"/>
      <c r="UP190" s="30"/>
      <c r="UQ190" s="30"/>
      <c r="UR190" s="30"/>
      <c r="US190" s="30"/>
      <c r="UT190" s="30"/>
      <c r="UU190" s="30"/>
      <c r="UV190" s="30"/>
      <c r="UW190" s="30"/>
      <c r="UX190" s="30"/>
      <c r="UY190" s="30"/>
      <c r="UZ190" s="30"/>
      <c r="VA190" s="30"/>
      <c r="VB190" s="30"/>
      <c r="VC190" s="30"/>
      <c r="VD190" s="30"/>
      <c r="VE190" s="30"/>
      <c r="VF190" s="30"/>
      <c r="VG190" s="30"/>
      <c r="VH190" s="30"/>
      <c r="VI190" s="30"/>
      <c r="VJ190" s="30"/>
      <c r="VK190" s="30"/>
      <c r="VL190" s="30"/>
      <c r="VM190" s="30"/>
      <c r="VN190" s="30"/>
      <c r="VO190" s="30"/>
      <c r="VP190" s="30"/>
      <c r="VQ190" s="30"/>
      <c r="VR190" s="30"/>
      <c r="VS190" s="30"/>
      <c r="VT190" s="30"/>
      <c r="VU190" s="30"/>
      <c r="VV190" s="30"/>
      <c r="VW190" s="30"/>
      <c r="VX190" s="30"/>
      <c r="VY190" s="30"/>
      <c r="VZ190" s="30"/>
      <c r="WA190" s="30"/>
      <c r="WB190" s="30"/>
      <c r="WC190" s="30"/>
      <c r="WD190" s="30"/>
      <c r="WE190" s="30"/>
      <c r="WF190" s="30"/>
      <c r="WG190" s="30"/>
      <c r="WH190" s="30"/>
      <c r="WI190" s="30"/>
      <c r="WJ190" s="30"/>
      <c r="WK190" s="30"/>
      <c r="WL190" s="30"/>
      <c r="WM190" s="30"/>
      <c r="WN190" s="30"/>
      <c r="WO190" s="30"/>
      <c r="WP190" s="30"/>
      <c r="WQ190" s="30"/>
      <c r="WR190" s="30"/>
      <c r="WS190" s="30"/>
      <c r="WT190" s="30"/>
      <c r="WU190" s="30"/>
      <c r="WV190" s="30"/>
      <c r="WW190" s="30"/>
      <c r="WX190" s="30"/>
      <c r="WY190" s="30"/>
      <c r="WZ190" s="30"/>
      <c r="XA190" s="30"/>
      <c r="XB190" s="30"/>
      <c r="XC190" s="30"/>
      <c r="XD190" s="30"/>
      <c r="XE190" s="30"/>
      <c r="XF190" s="30"/>
      <c r="XG190" s="30"/>
      <c r="XH190" s="30"/>
      <c r="XI190" s="30"/>
      <c r="XJ190" s="30"/>
      <c r="XK190" s="30"/>
      <c r="XL190" s="30"/>
      <c r="XM190" s="30"/>
      <c r="XN190" s="30"/>
      <c r="XO190" s="30"/>
      <c r="XP190" s="30"/>
      <c r="XQ190" s="30"/>
      <c r="XR190" s="30"/>
      <c r="XS190" s="30"/>
      <c r="XT190" s="30"/>
      <c r="XU190" s="30"/>
      <c r="XV190" s="30"/>
      <c r="XW190" s="30"/>
      <c r="XX190" s="30"/>
      <c r="XY190" s="30"/>
      <c r="XZ190" s="30"/>
      <c r="YA190" s="30"/>
      <c r="YB190" s="30"/>
      <c r="YC190" s="30"/>
      <c r="YD190" s="30"/>
      <c r="YE190" s="30"/>
      <c r="YF190" s="30"/>
      <c r="YG190" s="30"/>
      <c r="YH190" s="30"/>
      <c r="YI190" s="30"/>
      <c r="YJ190" s="30"/>
      <c r="YK190" s="30"/>
      <c r="YL190" s="30"/>
      <c r="YM190" s="30"/>
      <c r="YN190" s="30"/>
      <c r="YO190" s="30"/>
      <c r="YP190" s="30"/>
      <c r="YQ190" s="30"/>
      <c r="YR190" s="30"/>
      <c r="YS190" s="30"/>
      <c r="YT190" s="30"/>
      <c r="YU190" s="30"/>
      <c r="YV190" s="30"/>
      <c r="YW190" s="30"/>
      <c r="YX190" s="30"/>
      <c r="YY190" s="30"/>
      <c r="YZ190" s="30"/>
      <c r="ZA190" s="30"/>
      <c r="ZB190" s="30"/>
      <c r="ZC190" s="30"/>
      <c r="ZD190" s="30"/>
      <c r="ZE190" s="30"/>
      <c r="ZF190" s="30"/>
      <c r="ZG190" s="30"/>
      <c r="ZH190" s="30"/>
      <c r="ZI190" s="30"/>
      <c r="ZJ190" s="30"/>
      <c r="ZK190" s="30"/>
      <c r="ZL190" s="30"/>
      <c r="ZM190" s="30"/>
      <c r="ZN190" s="30"/>
      <c r="ZO190" s="30"/>
      <c r="ZP190" s="30"/>
      <c r="ZQ190" s="30"/>
      <c r="ZR190" s="30"/>
      <c r="ZS190" s="30"/>
      <c r="ZT190" s="30"/>
      <c r="ZU190" s="30"/>
      <c r="ZV190" s="30"/>
      <c r="ZW190" s="30"/>
      <c r="ZX190" s="30"/>
      <c r="ZY190" s="30"/>
      <c r="ZZ190" s="30"/>
      <c r="AAA190" s="30"/>
      <c r="AAB190" s="30"/>
      <c r="AAC190" s="30"/>
      <c r="AAD190" s="30"/>
      <c r="AAE190" s="30"/>
      <c r="AAF190" s="30"/>
      <c r="AAG190" s="30"/>
      <c r="AAH190" s="30"/>
      <c r="AAI190" s="30"/>
      <c r="AAJ190" s="30"/>
      <c r="AAK190" s="30"/>
      <c r="AAL190" s="30"/>
      <c r="AAM190" s="30"/>
      <c r="AAN190" s="30"/>
      <c r="AAO190" s="30"/>
      <c r="AAP190" s="30"/>
      <c r="AAQ190" s="30"/>
      <c r="AAR190" s="30"/>
      <c r="AAS190" s="30"/>
      <c r="AAT190" s="30"/>
      <c r="AAU190" s="30"/>
      <c r="AAV190" s="30"/>
      <c r="AAW190" s="30"/>
      <c r="AAX190" s="30"/>
      <c r="AAY190" s="30"/>
      <c r="AAZ190" s="30"/>
      <c r="ABA190" s="30"/>
      <c r="ABB190" s="30"/>
      <c r="ABC190" s="30"/>
      <c r="ABD190" s="30"/>
      <c r="ABE190" s="30"/>
      <c r="ABF190" s="30"/>
      <c r="ABG190" s="30"/>
      <c r="ABH190" s="30"/>
      <c r="ABI190" s="30"/>
      <c r="ABJ190" s="30"/>
      <c r="ABK190" s="30"/>
      <c r="ABL190" s="30"/>
      <c r="ABM190" s="30"/>
      <c r="ABN190" s="30"/>
      <c r="ABO190" s="30"/>
      <c r="ABP190" s="30"/>
      <c r="ABQ190" s="30"/>
      <c r="ABR190" s="30"/>
      <c r="ABS190" s="30"/>
      <c r="ABT190" s="30"/>
      <c r="ABU190" s="30"/>
      <c r="ABV190" s="30"/>
      <c r="ABW190" s="30"/>
      <c r="ABX190" s="30"/>
      <c r="ABY190" s="30"/>
      <c r="ABZ190" s="30"/>
      <c r="ACA190" s="30"/>
      <c r="ACB190" s="30"/>
      <c r="ACC190" s="30"/>
      <c r="ACD190" s="30"/>
      <c r="ACE190" s="30"/>
      <c r="ACF190" s="30"/>
      <c r="ACG190" s="30"/>
      <c r="ACH190" s="30"/>
      <c r="ACI190" s="30"/>
      <c r="ACJ190" s="30"/>
      <c r="ACK190" s="30"/>
      <c r="ACL190" s="30"/>
      <c r="ACM190" s="30"/>
      <c r="ACN190" s="30"/>
      <c r="ACO190" s="30"/>
      <c r="ACP190" s="30"/>
      <c r="ACQ190" s="30"/>
      <c r="ACR190" s="30"/>
      <c r="ACS190" s="30"/>
      <c r="ACT190" s="30"/>
      <c r="ACU190" s="30"/>
      <c r="ACV190" s="30"/>
      <c r="ACW190" s="30"/>
      <c r="ACX190" s="30"/>
      <c r="ACY190" s="30"/>
      <c r="ACZ190" s="30"/>
      <c r="ADA190" s="30"/>
      <c r="ADB190" s="30"/>
      <c r="ADC190" s="30"/>
      <c r="ADD190" s="30"/>
      <c r="ADE190" s="30"/>
      <c r="ADF190" s="30"/>
      <c r="ADG190" s="30"/>
      <c r="ADH190" s="30"/>
      <c r="ADI190" s="30"/>
      <c r="ADJ190" s="30"/>
      <c r="ADK190" s="30"/>
      <c r="ADL190" s="30"/>
      <c r="ADM190" s="30"/>
      <c r="ADN190" s="30"/>
      <c r="ADO190" s="30"/>
      <c r="ADP190" s="30"/>
      <c r="ADQ190" s="30"/>
      <c r="ADR190" s="30"/>
      <c r="ADS190" s="30"/>
      <c r="ADT190" s="30"/>
      <c r="ADU190" s="30"/>
      <c r="ADV190" s="30"/>
      <c r="ADW190" s="30"/>
      <c r="ADX190" s="30"/>
      <c r="ADY190" s="30"/>
      <c r="ADZ190" s="30"/>
      <c r="AEA190" s="30"/>
      <c r="AEB190" s="30"/>
      <c r="AEC190" s="30"/>
      <c r="AED190" s="30"/>
      <c r="AEE190" s="30"/>
      <c r="AEF190" s="30"/>
      <c r="AEG190" s="30"/>
      <c r="AEH190" s="30"/>
      <c r="AEI190" s="30"/>
      <c r="AEJ190" s="30"/>
      <c r="AEK190" s="30"/>
      <c r="AEL190" s="30"/>
      <c r="AEM190" s="30"/>
      <c r="AEN190" s="30"/>
      <c r="AEO190" s="30"/>
      <c r="AEP190" s="30"/>
      <c r="AEQ190" s="30"/>
      <c r="AER190" s="30"/>
      <c r="AES190" s="30"/>
      <c r="AET190" s="30"/>
      <c r="AEU190" s="30"/>
      <c r="AEV190" s="30"/>
      <c r="AEW190" s="30"/>
      <c r="AEX190" s="30"/>
      <c r="AEY190" s="30"/>
      <c r="AEZ190" s="30"/>
      <c r="AFA190" s="30"/>
      <c r="AFB190" s="30"/>
      <c r="AFC190" s="30"/>
      <c r="AFD190" s="30"/>
      <c r="AFE190" s="30"/>
      <c r="AFF190" s="30"/>
      <c r="AFG190" s="30"/>
      <c r="AFH190" s="30"/>
      <c r="AFI190" s="30"/>
      <c r="AFJ190" s="30"/>
      <c r="AFK190" s="30"/>
      <c r="AFL190" s="30"/>
      <c r="AFM190" s="30"/>
      <c r="AFN190" s="30"/>
      <c r="AFO190" s="30"/>
      <c r="AFP190" s="30"/>
      <c r="AFQ190" s="30"/>
      <c r="AFR190" s="30"/>
      <c r="AFS190" s="30"/>
      <c r="AFT190" s="30"/>
      <c r="AFU190" s="30"/>
      <c r="AFV190" s="30"/>
      <c r="AFW190" s="30"/>
      <c r="AFX190" s="30"/>
      <c r="AFY190" s="30"/>
      <c r="AFZ190" s="30"/>
      <c r="AGA190" s="30"/>
      <c r="AGB190" s="30"/>
      <c r="AGC190" s="30"/>
      <c r="AGD190" s="30"/>
      <c r="AGE190" s="30"/>
      <c r="AGF190" s="30"/>
      <c r="AGG190" s="30"/>
      <c r="AGH190" s="30"/>
      <c r="AGI190" s="30"/>
      <c r="AGJ190" s="30"/>
      <c r="AGK190" s="30"/>
      <c r="AGL190" s="30"/>
      <c r="AGM190" s="30"/>
      <c r="AGN190" s="30"/>
      <c r="AGO190" s="30"/>
      <c r="AGP190" s="30"/>
      <c r="AGQ190" s="30"/>
      <c r="AGR190" s="30"/>
      <c r="AGS190" s="30"/>
      <c r="AGT190" s="30"/>
      <c r="AGU190" s="30"/>
      <c r="AGV190" s="30"/>
      <c r="AGW190" s="30"/>
      <c r="AGX190" s="30"/>
      <c r="AGY190" s="30"/>
      <c r="AGZ190" s="30"/>
      <c r="AHA190" s="30"/>
      <c r="AHB190" s="30"/>
      <c r="AHC190" s="30"/>
      <c r="AHD190" s="30"/>
      <c r="AHE190" s="30"/>
      <c r="AHF190" s="30"/>
      <c r="AHG190" s="30"/>
      <c r="AHH190" s="30"/>
      <c r="AHI190" s="30"/>
      <c r="AHJ190" s="30"/>
      <c r="AHK190" s="30"/>
      <c r="AHL190" s="30"/>
      <c r="AHM190" s="30"/>
      <c r="AHN190" s="30"/>
      <c r="AHO190" s="30"/>
      <c r="AHP190" s="30"/>
      <c r="AHQ190" s="30"/>
      <c r="AHR190" s="30"/>
      <c r="AHS190" s="30"/>
      <c r="AHT190" s="30"/>
      <c r="AHU190" s="30"/>
      <c r="AHV190" s="30"/>
      <c r="AHW190" s="30"/>
      <c r="AHX190" s="30"/>
      <c r="AHY190" s="30"/>
      <c r="AHZ190" s="30"/>
      <c r="AIA190" s="30"/>
      <c r="AIB190" s="30"/>
      <c r="AIC190" s="30"/>
      <c r="AID190" s="30"/>
      <c r="AIE190" s="30"/>
      <c r="AIF190" s="30"/>
      <c r="AIG190" s="30"/>
      <c r="AIH190" s="30"/>
      <c r="AII190" s="30"/>
      <c r="AIJ190" s="30"/>
      <c r="AIK190" s="30"/>
      <c r="AIL190" s="30"/>
      <c r="AIM190" s="30"/>
      <c r="AIN190" s="30"/>
      <c r="AIO190" s="30"/>
      <c r="AIP190" s="30"/>
      <c r="AIQ190" s="30"/>
      <c r="AIR190" s="30"/>
      <c r="AIS190" s="30"/>
      <c r="AIT190" s="30"/>
      <c r="AIU190" s="30"/>
      <c r="AIV190" s="30"/>
      <c r="AIW190" s="30"/>
      <c r="AIX190" s="30"/>
      <c r="AIY190" s="30"/>
      <c r="AIZ190" s="30"/>
      <c r="AJA190" s="30"/>
      <c r="AJB190" s="30"/>
      <c r="AJC190" s="30"/>
      <c r="AJD190" s="30"/>
      <c r="AJE190" s="30"/>
      <c r="AJF190" s="30"/>
      <c r="AJG190" s="30"/>
      <c r="AJH190" s="30"/>
      <c r="AJI190" s="30"/>
      <c r="AJJ190" s="30"/>
      <c r="AJK190" s="30"/>
      <c r="AJL190" s="30"/>
      <c r="AJM190" s="30"/>
      <c r="AJN190" s="30"/>
      <c r="AJO190" s="30"/>
      <c r="AJP190" s="30"/>
      <c r="AJQ190" s="30"/>
      <c r="AJR190" s="30"/>
      <c r="AJS190" s="30"/>
      <c r="AJT190" s="30"/>
      <c r="AJU190" s="30"/>
      <c r="AJV190" s="30"/>
      <c r="AJW190" s="30"/>
      <c r="AJX190" s="30"/>
      <c r="AJY190" s="30"/>
      <c r="AJZ190" s="30"/>
      <c r="AKA190" s="30"/>
      <c r="AKB190" s="30"/>
      <c r="AKC190" s="30"/>
      <c r="AKD190" s="30"/>
      <c r="AKE190" s="30"/>
      <c r="AKF190" s="30"/>
      <c r="AKG190" s="30"/>
      <c r="AKH190" s="30"/>
      <c r="AKI190" s="30"/>
      <c r="AKJ190" s="30"/>
      <c r="AKK190" s="30"/>
      <c r="AKL190" s="30"/>
      <c r="AKM190" s="30"/>
      <c r="AKN190" s="30"/>
      <c r="AKO190" s="30"/>
      <c r="AKP190" s="30"/>
      <c r="AKQ190" s="30"/>
      <c r="AKR190" s="30"/>
      <c r="AKS190" s="30"/>
      <c r="AKT190" s="30"/>
      <c r="AKU190" s="30"/>
      <c r="AKV190" s="30"/>
      <c r="AKW190" s="30"/>
      <c r="AKX190" s="30"/>
      <c r="AKY190" s="30"/>
      <c r="AKZ190" s="30"/>
      <c r="ALA190" s="30"/>
      <c r="ALB190" s="30"/>
      <c r="ALC190" s="30"/>
      <c r="ALD190" s="30"/>
      <c r="ALE190" s="30"/>
      <c r="ALF190" s="30"/>
      <c r="ALG190" s="30"/>
      <c r="ALH190" s="30"/>
      <c r="ALI190" s="30"/>
      <c r="ALJ190" s="30"/>
      <c r="ALK190" s="30"/>
      <c r="ALL190" s="30"/>
      <c r="ALM190" s="30"/>
      <c r="ALN190" s="30"/>
      <c r="ALO190" s="30"/>
      <c r="ALP190" s="30"/>
      <c r="ALQ190" s="30"/>
      <c r="ALR190" s="30"/>
      <c r="ALS190" s="30"/>
      <c r="ALT190" s="30"/>
      <c r="ALU190" s="30"/>
      <c r="ALV190" s="30"/>
      <c r="ALW190" s="30"/>
      <c r="ALX190" s="30"/>
      <c r="ALY190" s="30"/>
      <c r="ALZ190" s="30"/>
      <c r="AMA190" s="30"/>
      <c r="AMB190" s="30"/>
      <c r="AMC190" s="30"/>
      <c r="AMD190" s="30"/>
      <c r="AME190" s="30"/>
    </row>
    <row r="191" spans="1:1019" s="31" customFormat="1" ht="18.75" customHeight="1" x14ac:dyDescent="0.15">
      <c r="A191" s="352"/>
      <c r="B191" s="907"/>
      <c r="C191" s="538">
        <v>4</v>
      </c>
      <c r="D191" s="898" t="s">
        <v>568</v>
      </c>
      <c r="E191" s="899"/>
      <c r="F191" s="899"/>
      <c r="G191" s="899"/>
      <c r="H191" s="899"/>
      <c r="I191" s="899"/>
      <c r="J191" s="899"/>
      <c r="K191" s="900"/>
      <c r="L191" s="111" t="s">
        <v>42</v>
      </c>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c r="ACD191" s="30"/>
      <c r="ACE191" s="30"/>
      <c r="ACF191" s="30"/>
      <c r="ACG191" s="30"/>
      <c r="ACH191" s="30"/>
      <c r="ACI191" s="30"/>
      <c r="ACJ191" s="30"/>
      <c r="ACK191" s="30"/>
      <c r="ACL191" s="30"/>
      <c r="ACM191" s="30"/>
      <c r="ACN191" s="30"/>
      <c r="ACO191" s="30"/>
      <c r="ACP191" s="30"/>
      <c r="ACQ191" s="30"/>
      <c r="ACR191" s="30"/>
      <c r="ACS191" s="30"/>
      <c r="ACT191" s="30"/>
      <c r="ACU191" s="30"/>
      <c r="ACV191" s="30"/>
      <c r="ACW191" s="30"/>
      <c r="ACX191" s="30"/>
      <c r="ACY191" s="30"/>
      <c r="ACZ191" s="30"/>
      <c r="ADA191" s="30"/>
      <c r="ADB191" s="30"/>
      <c r="ADC191" s="30"/>
      <c r="ADD191" s="30"/>
      <c r="ADE191" s="30"/>
      <c r="ADF191" s="30"/>
      <c r="ADG191" s="30"/>
      <c r="ADH191" s="30"/>
      <c r="ADI191" s="30"/>
      <c r="ADJ191" s="30"/>
      <c r="ADK191" s="30"/>
      <c r="ADL191" s="30"/>
      <c r="ADM191" s="30"/>
      <c r="ADN191" s="30"/>
      <c r="ADO191" s="30"/>
      <c r="ADP191" s="30"/>
      <c r="ADQ191" s="30"/>
      <c r="ADR191" s="30"/>
      <c r="ADS191" s="30"/>
      <c r="ADT191" s="30"/>
      <c r="ADU191" s="30"/>
      <c r="ADV191" s="30"/>
      <c r="ADW191" s="30"/>
      <c r="ADX191" s="30"/>
      <c r="ADY191" s="30"/>
      <c r="ADZ191" s="30"/>
      <c r="AEA191" s="30"/>
      <c r="AEB191" s="30"/>
      <c r="AEC191" s="30"/>
      <c r="AED191" s="30"/>
      <c r="AEE191" s="30"/>
      <c r="AEF191" s="30"/>
      <c r="AEG191" s="30"/>
      <c r="AEH191" s="30"/>
      <c r="AEI191" s="30"/>
      <c r="AEJ191" s="30"/>
      <c r="AEK191" s="30"/>
      <c r="AEL191" s="30"/>
      <c r="AEM191" s="30"/>
      <c r="AEN191" s="30"/>
      <c r="AEO191" s="30"/>
      <c r="AEP191" s="30"/>
      <c r="AEQ191" s="30"/>
      <c r="AER191" s="30"/>
      <c r="AES191" s="30"/>
      <c r="AET191" s="30"/>
      <c r="AEU191" s="30"/>
      <c r="AEV191" s="30"/>
      <c r="AEW191" s="30"/>
      <c r="AEX191" s="30"/>
      <c r="AEY191" s="30"/>
      <c r="AEZ191" s="30"/>
      <c r="AFA191" s="30"/>
      <c r="AFB191" s="30"/>
      <c r="AFC191" s="30"/>
      <c r="AFD191" s="30"/>
      <c r="AFE191" s="30"/>
      <c r="AFF191" s="30"/>
      <c r="AFG191" s="30"/>
      <c r="AFH191" s="30"/>
      <c r="AFI191" s="30"/>
      <c r="AFJ191" s="30"/>
      <c r="AFK191" s="30"/>
      <c r="AFL191" s="30"/>
      <c r="AFM191" s="30"/>
      <c r="AFN191" s="30"/>
      <c r="AFO191" s="30"/>
      <c r="AFP191" s="30"/>
      <c r="AFQ191" s="30"/>
      <c r="AFR191" s="30"/>
      <c r="AFS191" s="30"/>
      <c r="AFT191" s="30"/>
      <c r="AFU191" s="30"/>
      <c r="AFV191" s="30"/>
      <c r="AFW191" s="30"/>
      <c r="AFX191" s="30"/>
      <c r="AFY191" s="30"/>
      <c r="AFZ191" s="30"/>
      <c r="AGA191" s="30"/>
      <c r="AGB191" s="30"/>
      <c r="AGC191" s="30"/>
      <c r="AGD191" s="30"/>
      <c r="AGE191" s="30"/>
      <c r="AGF191" s="30"/>
      <c r="AGG191" s="30"/>
      <c r="AGH191" s="30"/>
      <c r="AGI191" s="30"/>
      <c r="AGJ191" s="30"/>
      <c r="AGK191" s="30"/>
      <c r="AGL191" s="30"/>
      <c r="AGM191" s="30"/>
      <c r="AGN191" s="30"/>
      <c r="AGO191" s="30"/>
      <c r="AGP191" s="30"/>
      <c r="AGQ191" s="30"/>
      <c r="AGR191" s="30"/>
      <c r="AGS191" s="30"/>
      <c r="AGT191" s="30"/>
      <c r="AGU191" s="30"/>
      <c r="AGV191" s="30"/>
      <c r="AGW191" s="30"/>
      <c r="AGX191" s="30"/>
      <c r="AGY191" s="30"/>
      <c r="AGZ191" s="30"/>
      <c r="AHA191" s="30"/>
      <c r="AHB191" s="30"/>
      <c r="AHC191" s="30"/>
      <c r="AHD191" s="30"/>
      <c r="AHE191" s="30"/>
      <c r="AHF191" s="30"/>
      <c r="AHG191" s="30"/>
      <c r="AHH191" s="30"/>
      <c r="AHI191" s="30"/>
      <c r="AHJ191" s="30"/>
      <c r="AHK191" s="30"/>
      <c r="AHL191" s="30"/>
      <c r="AHM191" s="30"/>
      <c r="AHN191" s="30"/>
      <c r="AHO191" s="30"/>
      <c r="AHP191" s="30"/>
      <c r="AHQ191" s="30"/>
      <c r="AHR191" s="30"/>
      <c r="AHS191" s="30"/>
      <c r="AHT191" s="30"/>
      <c r="AHU191" s="30"/>
      <c r="AHV191" s="30"/>
      <c r="AHW191" s="30"/>
      <c r="AHX191" s="30"/>
      <c r="AHY191" s="30"/>
      <c r="AHZ191" s="30"/>
      <c r="AIA191" s="30"/>
      <c r="AIB191" s="30"/>
      <c r="AIC191" s="30"/>
      <c r="AID191" s="30"/>
      <c r="AIE191" s="30"/>
      <c r="AIF191" s="30"/>
      <c r="AIG191" s="30"/>
      <c r="AIH191" s="30"/>
      <c r="AII191" s="30"/>
      <c r="AIJ191" s="30"/>
      <c r="AIK191" s="30"/>
      <c r="AIL191" s="30"/>
      <c r="AIM191" s="30"/>
      <c r="AIN191" s="30"/>
      <c r="AIO191" s="30"/>
      <c r="AIP191" s="30"/>
      <c r="AIQ191" s="30"/>
      <c r="AIR191" s="30"/>
      <c r="AIS191" s="30"/>
      <c r="AIT191" s="30"/>
      <c r="AIU191" s="30"/>
      <c r="AIV191" s="30"/>
      <c r="AIW191" s="30"/>
      <c r="AIX191" s="30"/>
      <c r="AIY191" s="30"/>
      <c r="AIZ191" s="30"/>
      <c r="AJA191" s="30"/>
      <c r="AJB191" s="30"/>
      <c r="AJC191" s="30"/>
      <c r="AJD191" s="30"/>
      <c r="AJE191" s="30"/>
      <c r="AJF191" s="30"/>
      <c r="AJG191" s="30"/>
      <c r="AJH191" s="30"/>
      <c r="AJI191" s="30"/>
      <c r="AJJ191" s="30"/>
      <c r="AJK191" s="30"/>
      <c r="AJL191" s="30"/>
      <c r="AJM191" s="30"/>
      <c r="AJN191" s="30"/>
      <c r="AJO191" s="30"/>
      <c r="AJP191" s="30"/>
      <c r="AJQ191" s="30"/>
      <c r="AJR191" s="30"/>
      <c r="AJS191" s="30"/>
      <c r="AJT191" s="30"/>
      <c r="AJU191" s="30"/>
      <c r="AJV191" s="30"/>
      <c r="AJW191" s="30"/>
      <c r="AJX191" s="30"/>
      <c r="AJY191" s="30"/>
      <c r="AJZ191" s="30"/>
      <c r="AKA191" s="30"/>
      <c r="AKB191" s="30"/>
      <c r="AKC191" s="30"/>
      <c r="AKD191" s="30"/>
      <c r="AKE191" s="30"/>
      <c r="AKF191" s="30"/>
      <c r="AKG191" s="30"/>
      <c r="AKH191" s="30"/>
      <c r="AKI191" s="30"/>
      <c r="AKJ191" s="30"/>
      <c r="AKK191" s="30"/>
      <c r="AKL191" s="30"/>
      <c r="AKM191" s="30"/>
      <c r="AKN191" s="30"/>
      <c r="AKO191" s="30"/>
      <c r="AKP191" s="30"/>
      <c r="AKQ191" s="30"/>
      <c r="AKR191" s="30"/>
      <c r="AKS191" s="30"/>
      <c r="AKT191" s="30"/>
      <c r="AKU191" s="30"/>
      <c r="AKV191" s="30"/>
      <c r="AKW191" s="30"/>
      <c r="AKX191" s="30"/>
      <c r="AKY191" s="30"/>
      <c r="AKZ191" s="30"/>
      <c r="ALA191" s="30"/>
      <c r="ALB191" s="30"/>
      <c r="ALC191" s="30"/>
      <c r="ALD191" s="30"/>
      <c r="ALE191" s="30"/>
      <c r="ALF191" s="30"/>
      <c r="ALG191" s="30"/>
      <c r="ALH191" s="30"/>
      <c r="ALI191" s="30"/>
      <c r="ALJ191" s="30"/>
      <c r="ALK191" s="30"/>
      <c r="ALL191" s="30"/>
      <c r="ALM191" s="30"/>
      <c r="ALN191" s="30"/>
      <c r="ALO191" s="30"/>
      <c r="ALP191" s="30"/>
      <c r="ALQ191" s="30"/>
      <c r="ALR191" s="30"/>
      <c r="ALS191" s="30"/>
      <c r="ALT191" s="30"/>
      <c r="ALU191" s="30"/>
      <c r="ALV191" s="30"/>
      <c r="ALW191" s="30"/>
      <c r="ALX191" s="30"/>
      <c r="ALY191" s="30"/>
      <c r="ALZ191" s="30"/>
      <c r="AMA191" s="30"/>
      <c r="AMB191" s="30"/>
      <c r="AMC191" s="30"/>
      <c r="AMD191" s="30"/>
      <c r="AME191" s="30"/>
    </row>
    <row r="192" spans="1:1019" s="31" customFormat="1" ht="18.75" customHeight="1" x14ac:dyDescent="0.15">
      <c r="A192" s="352"/>
      <c r="B192" s="907"/>
      <c r="C192" s="539"/>
      <c r="D192" s="898"/>
      <c r="E192" s="899"/>
      <c r="F192" s="899"/>
      <c r="G192" s="899"/>
      <c r="H192" s="899"/>
      <c r="I192" s="899"/>
      <c r="J192" s="899"/>
      <c r="K192" s="900"/>
      <c r="L192" s="126"/>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c r="XF192" s="30"/>
      <c r="XG192" s="30"/>
      <c r="XH192" s="30"/>
      <c r="XI192" s="30"/>
      <c r="XJ192" s="30"/>
      <c r="XK192" s="30"/>
      <c r="XL192" s="30"/>
      <c r="XM192" s="30"/>
      <c r="XN192" s="30"/>
      <c r="XO192" s="30"/>
      <c r="XP192" s="30"/>
      <c r="XQ192" s="30"/>
      <c r="XR192" s="30"/>
      <c r="XS192" s="30"/>
      <c r="XT192" s="30"/>
      <c r="XU192" s="30"/>
      <c r="XV192" s="30"/>
      <c r="XW192" s="30"/>
      <c r="XX192" s="30"/>
      <c r="XY192" s="30"/>
      <c r="XZ192" s="30"/>
      <c r="YA192" s="30"/>
      <c r="YB192" s="30"/>
      <c r="YC192" s="30"/>
      <c r="YD192" s="30"/>
      <c r="YE192" s="30"/>
      <c r="YF192" s="30"/>
      <c r="YG192" s="30"/>
      <c r="YH192" s="30"/>
      <c r="YI192" s="30"/>
      <c r="YJ192" s="30"/>
      <c r="YK192" s="30"/>
      <c r="YL192" s="30"/>
      <c r="YM192" s="30"/>
      <c r="YN192" s="30"/>
      <c r="YO192" s="30"/>
      <c r="YP192" s="30"/>
      <c r="YQ192" s="30"/>
      <c r="YR192" s="30"/>
      <c r="YS192" s="30"/>
      <c r="YT192" s="30"/>
      <c r="YU192" s="30"/>
      <c r="YV192" s="30"/>
      <c r="YW192" s="30"/>
      <c r="YX192" s="30"/>
      <c r="YY192" s="30"/>
      <c r="YZ192" s="30"/>
      <c r="ZA192" s="30"/>
      <c r="ZB192" s="30"/>
      <c r="ZC192" s="30"/>
      <c r="ZD192" s="30"/>
      <c r="ZE192" s="30"/>
      <c r="ZF192" s="30"/>
      <c r="ZG192" s="30"/>
      <c r="ZH192" s="30"/>
      <c r="ZI192" s="30"/>
      <c r="ZJ192" s="30"/>
      <c r="ZK192" s="30"/>
      <c r="ZL192" s="30"/>
      <c r="ZM192" s="30"/>
      <c r="ZN192" s="30"/>
      <c r="ZO192" s="30"/>
      <c r="ZP192" s="30"/>
      <c r="ZQ192" s="30"/>
      <c r="ZR192" s="30"/>
      <c r="ZS192" s="30"/>
      <c r="ZT192" s="30"/>
      <c r="ZU192" s="30"/>
      <c r="ZV192" s="30"/>
      <c r="ZW192" s="30"/>
      <c r="ZX192" s="30"/>
      <c r="ZY192" s="30"/>
      <c r="ZZ192" s="30"/>
      <c r="AAA192" s="30"/>
      <c r="AAB192" s="30"/>
      <c r="AAC192" s="30"/>
      <c r="AAD192" s="30"/>
      <c r="AAE192" s="30"/>
      <c r="AAF192" s="30"/>
      <c r="AAG192" s="30"/>
      <c r="AAH192" s="30"/>
      <c r="AAI192" s="30"/>
      <c r="AAJ192" s="30"/>
      <c r="AAK192" s="30"/>
      <c r="AAL192" s="30"/>
      <c r="AAM192" s="30"/>
      <c r="AAN192" s="30"/>
      <c r="AAO192" s="30"/>
      <c r="AAP192" s="30"/>
      <c r="AAQ192" s="30"/>
      <c r="AAR192" s="30"/>
      <c r="AAS192" s="30"/>
      <c r="AAT192" s="30"/>
      <c r="AAU192" s="30"/>
      <c r="AAV192" s="30"/>
      <c r="AAW192" s="30"/>
      <c r="AAX192" s="30"/>
      <c r="AAY192" s="30"/>
      <c r="AAZ192" s="30"/>
      <c r="ABA192" s="30"/>
      <c r="ABB192" s="30"/>
      <c r="ABC192" s="30"/>
      <c r="ABD192" s="30"/>
      <c r="ABE192" s="30"/>
      <c r="ABF192" s="30"/>
      <c r="ABG192" s="30"/>
      <c r="ABH192" s="30"/>
      <c r="ABI192" s="30"/>
      <c r="ABJ192" s="30"/>
      <c r="ABK192" s="30"/>
      <c r="ABL192" s="30"/>
      <c r="ABM192" s="30"/>
      <c r="ABN192" s="30"/>
      <c r="ABO192" s="30"/>
      <c r="ABP192" s="30"/>
      <c r="ABQ192" s="30"/>
      <c r="ABR192" s="30"/>
      <c r="ABS192" s="30"/>
      <c r="ABT192" s="30"/>
      <c r="ABU192" s="30"/>
      <c r="ABV192" s="30"/>
      <c r="ABW192" s="30"/>
      <c r="ABX192" s="30"/>
      <c r="ABY192" s="30"/>
      <c r="ABZ192" s="30"/>
      <c r="ACA192" s="30"/>
      <c r="ACB192" s="30"/>
      <c r="ACC192" s="30"/>
      <c r="ACD192" s="30"/>
      <c r="ACE192" s="30"/>
      <c r="ACF192" s="30"/>
      <c r="ACG192" s="30"/>
      <c r="ACH192" s="30"/>
      <c r="ACI192" s="30"/>
      <c r="ACJ192" s="30"/>
      <c r="ACK192" s="30"/>
      <c r="ACL192" s="30"/>
      <c r="ACM192" s="30"/>
      <c r="ACN192" s="30"/>
      <c r="ACO192" s="30"/>
      <c r="ACP192" s="30"/>
      <c r="ACQ192" s="30"/>
      <c r="ACR192" s="30"/>
      <c r="ACS192" s="30"/>
      <c r="ACT192" s="30"/>
      <c r="ACU192" s="30"/>
      <c r="ACV192" s="30"/>
      <c r="ACW192" s="30"/>
      <c r="ACX192" s="30"/>
      <c r="ACY192" s="30"/>
      <c r="ACZ192" s="30"/>
      <c r="ADA192" s="30"/>
      <c r="ADB192" s="30"/>
      <c r="ADC192" s="30"/>
      <c r="ADD192" s="30"/>
      <c r="ADE192" s="30"/>
      <c r="ADF192" s="30"/>
      <c r="ADG192" s="30"/>
      <c r="ADH192" s="30"/>
      <c r="ADI192" s="30"/>
      <c r="ADJ192" s="30"/>
      <c r="ADK192" s="30"/>
      <c r="ADL192" s="30"/>
      <c r="ADM192" s="30"/>
      <c r="ADN192" s="30"/>
      <c r="ADO192" s="30"/>
      <c r="ADP192" s="30"/>
      <c r="ADQ192" s="30"/>
      <c r="ADR192" s="30"/>
      <c r="ADS192" s="30"/>
      <c r="ADT192" s="30"/>
      <c r="ADU192" s="30"/>
      <c r="ADV192" s="30"/>
      <c r="ADW192" s="30"/>
      <c r="ADX192" s="30"/>
      <c r="ADY192" s="30"/>
      <c r="ADZ192" s="30"/>
      <c r="AEA192" s="30"/>
      <c r="AEB192" s="30"/>
      <c r="AEC192" s="30"/>
      <c r="AED192" s="30"/>
      <c r="AEE192" s="30"/>
      <c r="AEF192" s="30"/>
      <c r="AEG192" s="30"/>
      <c r="AEH192" s="30"/>
      <c r="AEI192" s="30"/>
      <c r="AEJ192" s="30"/>
      <c r="AEK192" s="30"/>
      <c r="AEL192" s="30"/>
      <c r="AEM192" s="30"/>
      <c r="AEN192" s="30"/>
      <c r="AEO192" s="30"/>
      <c r="AEP192" s="30"/>
      <c r="AEQ192" s="30"/>
      <c r="AER192" s="30"/>
      <c r="AES192" s="30"/>
      <c r="AET192" s="30"/>
      <c r="AEU192" s="30"/>
      <c r="AEV192" s="30"/>
      <c r="AEW192" s="30"/>
      <c r="AEX192" s="30"/>
      <c r="AEY192" s="30"/>
      <c r="AEZ192" s="30"/>
      <c r="AFA192" s="30"/>
      <c r="AFB192" s="30"/>
      <c r="AFC192" s="30"/>
      <c r="AFD192" s="30"/>
      <c r="AFE192" s="30"/>
      <c r="AFF192" s="30"/>
      <c r="AFG192" s="30"/>
      <c r="AFH192" s="30"/>
      <c r="AFI192" s="30"/>
      <c r="AFJ192" s="30"/>
      <c r="AFK192" s="30"/>
      <c r="AFL192" s="30"/>
      <c r="AFM192" s="30"/>
      <c r="AFN192" s="30"/>
      <c r="AFO192" s="30"/>
      <c r="AFP192" s="30"/>
      <c r="AFQ192" s="30"/>
      <c r="AFR192" s="30"/>
      <c r="AFS192" s="30"/>
      <c r="AFT192" s="30"/>
      <c r="AFU192" s="30"/>
      <c r="AFV192" s="30"/>
      <c r="AFW192" s="30"/>
      <c r="AFX192" s="30"/>
      <c r="AFY192" s="30"/>
      <c r="AFZ192" s="30"/>
      <c r="AGA192" s="30"/>
      <c r="AGB192" s="30"/>
      <c r="AGC192" s="30"/>
      <c r="AGD192" s="30"/>
      <c r="AGE192" s="30"/>
      <c r="AGF192" s="30"/>
      <c r="AGG192" s="30"/>
      <c r="AGH192" s="30"/>
      <c r="AGI192" s="30"/>
      <c r="AGJ192" s="30"/>
      <c r="AGK192" s="30"/>
      <c r="AGL192" s="30"/>
      <c r="AGM192" s="30"/>
      <c r="AGN192" s="30"/>
      <c r="AGO192" s="30"/>
      <c r="AGP192" s="30"/>
      <c r="AGQ192" s="30"/>
      <c r="AGR192" s="30"/>
      <c r="AGS192" s="30"/>
      <c r="AGT192" s="30"/>
      <c r="AGU192" s="30"/>
      <c r="AGV192" s="30"/>
      <c r="AGW192" s="30"/>
      <c r="AGX192" s="30"/>
      <c r="AGY192" s="30"/>
      <c r="AGZ192" s="30"/>
      <c r="AHA192" s="30"/>
      <c r="AHB192" s="30"/>
      <c r="AHC192" s="30"/>
      <c r="AHD192" s="30"/>
      <c r="AHE192" s="30"/>
      <c r="AHF192" s="30"/>
      <c r="AHG192" s="30"/>
      <c r="AHH192" s="30"/>
      <c r="AHI192" s="30"/>
      <c r="AHJ192" s="30"/>
      <c r="AHK192" s="30"/>
      <c r="AHL192" s="30"/>
      <c r="AHM192" s="30"/>
      <c r="AHN192" s="30"/>
      <c r="AHO192" s="30"/>
      <c r="AHP192" s="30"/>
      <c r="AHQ192" s="30"/>
      <c r="AHR192" s="30"/>
      <c r="AHS192" s="30"/>
      <c r="AHT192" s="30"/>
      <c r="AHU192" s="30"/>
      <c r="AHV192" s="30"/>
      <c r="AHW192" s="30"/>
      <c r="AHX192" s="30"/>
      <c r="AHY192" s="30"/>
      <c r="AHZ192" s="30"/>
      <c r="AIA192" s="30"/>
      <c r="AIB192" s="30"/>
      <c r="AIC192" s="30"/>
      <c r="AID192" s="30"/>
      <c r="AIE192" s="30"/>
      <c r="AIF192" s="30"/>
      <c r="AIG192" s="30"/>
      <c r="AIH192" s="30"/>
      <c r="AII192" s="30"/>
      <c r="AIJ192" s="30"/>
      <c r="AIK192" s="30"/>
      <c r="AIL192" s="30"/>
      <c r="AIM192" s="30"/>
      <c r="AIN192" s="30"/>
      <c r="AIO192" s="30"/>
      <c r="AIP192" s="30"/>
      <c r="AIQ192" s="30"/>
      <c r="AIR192" s="30"/>
      <c r="AIS192" s="30"/>
      <c r="AIT192" s="30"/>
      <c r="AIU192" s="30"/>
      <c r="AIV192" s="30"/>
      <c r="AIW192" s="30"/>
      <c r="AIX192" s="30"/>
      <c r="AIY192" s="30"/>
      <c r="AIZ192" s="30"/>
      <c r="AJA192" s="30"/>
      <c r="AJB192" s="30"/>
      <c r="AJC192" s="30"/>
      <c r="AJD192" s="30"/>
      <c r="AJE192" s="30"/>
      <c r="AJF192" s="30"/>
      <c r="AJG192" s="30"/>
      <c r="AJH192" s="30"/>
      <c r="AJI192" s="30"/>
      <c r="AJJ192" s="30"/>
      <c r="AJK192" s="30"/>
      <c r="AJL192" s="30"/>
      <c r="AJM192" s="30"/>
      <c r="AJN192" s="30"/>
      <c r="AJO192" s="30"/>
      <c r="AJP192" s="30"/>
      <c r="AJQ192" s="30"/>
      <c r="AJR192" s="30"/>
      <c r="AJS192" s="30"/>
      <c r="AJT192" s="30"/>
      <c r="AJU192" s="30"/>
      <c r="AJV192" s="30"/>
      <c r="AJW192" s="30"/>
      <c r="AJX192" s="30"/>
      <c r="AJY192" s="30"/>
      <c r="AJZ192" s="30"/>
      <c r="AKA192" s="30"/>
      <c r="AKB192" s="30"/>
      <c r="AKC192" s="30"/>
      <c r="AKD192" s="30"/>
      <c r="AKE192" s="30"/>
      <c r="AKF192" s="30"/>
      <c r="AKG192" s="30"/>
      <c r="AKH192" s="30"/>
      <c r="AKI192" s="30"/>
      <c r="AKJ192" s="30"/>
      <c r="AKK192" s="30"/>
      <c r="AKL192" s="30"/>
      <c r="AKM192" s="30"/>
      <c r="AKN192" s="30"/>
      <c r="AKO192" s="30"/>
      <c r="AKP192" s="30"/>
      <c r="AKQ192" s="30"/>
      <c r="AKR192" s="30"/>
      <c r="AKS192" s="30"/>
      <c r="AKT192" s="30"/>
      <c r="AKU192" s="30"/>
      <c r="AKV192" s="30"/>
      <c r="AKW192" s="30"/>
      <c r="AKX192" s="30"/>
      <c r="AKY192" s="30"/>
      <c r="AKZ192" s="30"/>
      <c r="ALA192" s="30"/>
      <c r="ALB192" s="30"/>
      <c r="ALC192" s="30"/>
      <c r="ALD192" s="30"/>
      <c r="ALE192" s="30"/>
      <c r="ALF192" s="30"/>
      <c r="ALG192" s="30"/>
      <c r="ALH192" s="30"/>
      <c r="ALI192" s="30"/>
      <c r="ALJ192" s="30"/>
      <c r="ALK192" s="30"/>
      <c r="ALL192" s="30"/>
      <c r="ALM192" s="30"/>
      <c r="ALN192" s="30"/>
      <c r="ALO192" s="30"/>
      <c r="ALP192" s="30"/>
      <c r="ALQ192" s="30"/>
      <c r="ALR192" s="30"/>
      <c r="ALS192" s="30"/>
      <c r="ALT192" s="30"/>
      <c r="ALU192" s="30"/>
      <c r="ALV192" s="30"/>
      <c r="ALW192" s="30"/>
      <c r="ALX192" s="30"/>
      <c r="ALY192" s="30"/>
      <c r="ALZ192" s="30"/>
      <c r="AMA192" s="30"/>
      <c r="AMB192" s="30"/>
      <c r="AMC192" s="30"/>
      <c r="AMD192" s="30"/>
      <c r="AME192" s="30"/>
    </row>
    <row r="193" spans="1:1019" s="31" customFormat="1" ht="18.75" customHeight="1" x14ac:dyDescent="0.15">
      <c r="A193" s="352"/>
      <c r="B193" s="380"/>
      <c r="C193" s="539"/>
      <c r="D193" s="898"/>
      <c r="E193" s="899"/>
      <c r="F193" s="899"/>
      <c r="G193" s="899"/>
      <c r="H193" s="899"/>
      <c r="I193" s="899"/>
      <c r="J193" s="899"/>
      <c r="K193" s="900"/>
      <c r="L193" s="126"/>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c r="XF193" s="30"/>
      <c r="XG193" s="30"/>
      <c r="XH193" s="30"/>
      <c r="XI193" s="30"/>
      <c r="XJ193" s="30"/>
      <c r="XK193" s="30"/>
      <c r="XL193" s="30"/>
      <c r="XM193" s="30"/>
      <c r="XN193" s="30"/>
      <c r="XO193" s="30"/>
      <c r="XP193" s="30"/>
      <c r="XQ193" s="30"/>
      <c r="XR193" s="30"/>
      <c r="XS193" s="30"/>
      <c r="XT193" s="30"/>
      <c r="XU193" s="30"/>
      <c r="XV193" s="30"/>
      <c r="XW193" s="30"/>
      <c r="XX193" s="30"/>
      <c r="XY193" s="30"/>
      <c r="XZ193" s="30"/>
      <c r="YA193" s="30"/>
      <c r="YB193" s="30"/>
      <c r="YC193" s="30"/>
      <c r="YD193" s="30"/>
      <c r="YE193" s="30"/>
      <c r="YF193" s="30"/>
      <c r="YG193" s="30"/>
      <c r="YH193" s="30"/>
      <c r="YI193" s="30"/>
      <c r="YJ193" s="30"/>
      <c r="YK193" s="30"/>
      <c r="YL193" s="30"/>
      <c r="YM193" s="30"/>
      <c r="YN193" s="30"/>
      <c r="YO193" s="30"/>
      <c r="YP193" s="30"/>
      <c r="YQ193" s="30"/>
      <c r="YR193" s="30"/>
      <c r="YS193" s="30"/>
      <c r="YT193" s="30"/>
      <c r="YU193" s="30"/>
      <c r="YV193" s="30"/>
      <c r="YW193" s="30"/>
      <c r="YX193" s="30"/>
      <c r="YY193" s="30"/>
      <c r="YZ193" s="30"/>
      <c r="ZA193" s="30"/>
      <c r="ZB193" s="30"/>
      <c r="ZC193" s="30"/>
      <c r="ZD193" s="30"/>
      <c r="ZE193" s="30"/>
      <c r="ZF193" s="30"/>
      <c r="ZG193" s="30"/>
      <c r="ZH193" s="30"/>
      <c r="ZI193" s="30"/>
      <c r="ZJ193" s="30"/>
      <c r="ZK193" s="30"/>
      <c r="ZL193" s="30"/>
      <c r="ZM193" s="30"/>
      <c r="ZN193" s="30"/>
      <c r="ZO193" s="30"/>
      <c r="ZP193" s="30"/>
      <c r="ZQ193" s="30"/>
      <c r="ZR193" s="30"/>
      <c r="ZS193" s="30"/>
      <c r="ZT193" s="30"/>
      <c r="ZU193" s="30"/>
      <c r="ZV193" s="30"/>
      <c r="ZW193" s="30"/>
      <c r="ZX193" s="30"/>
      <c r="ZY193" s="30"/>
      <c r="ZZ193" s="30"/>
      <c r="AAA193" s="30"/>
      <c r="AAB193" s="30"/>
      <c r="AAC193" s="30"/>
      <c r="AAD193" s="30"/>
      <c r="AAE193" s="30"/>
      <c r="AAF193" s="30"/>
      <c r="AAG193" s="30"/>
      <c r="AAH193" s="30"/>
      <c r="AAI193" s="30"/>
      <c r="AAJ193" s="30"/>
      <c r="AAK193" s="30"/>
      <c r="AAL193" s="30"/>
      <c r="AAM193" s="30"/>
      <c r="AAN193" s="30"/>
      <c r="AAO193" s="30"/>
      <c r="AAP193" s="30"/>
      <c r="AAQ193" s="30"/>
      <c r="AAR193" s="30"/>
      <c r="AAS193" s="30"/>
      <c r="AAT193" s="30"/>
      <c r="AAU193" s="30"/>
      <c r="AAV193" s="30"/>
      <c r="AAW193" s="30"/>
      <c r="AAX193" s="30"/>
      <c r="AAY193" s="30"/>
      <c r="AAZ193" s="30"/>
      <c r="ABA193" s="30"/>
      <c r="ABB193" s="30"/>
      <c r="ABC193" s="30"/>
      <c r="ABD193" s="30"/>
      <c r="ABE193" s="30"/>
      <c r="ABF193" s="30"/>
      <c r="ABG193" s="30"/>
      <c r="ABH193" s="30"/>
      <c r="ABI193" s="30"/>
      <c r="ABJ193" s="30"/>
      <c r="ABK193" s="30"/>
      <c r="ABL193" s="30"/>
      <c r="ABM193" s="30"/>
      <c r="ABN193" s="30"/>
      <c r="ABO193" s="30"/>
      <c r="ABP193" s="30"/>
      <c r="ABQ193" s="30"/>
      <c r="ABR193" s="30"/>
      <c r="ABS193" s="30"/>
      <c r="ABT193" s="30"/>
      <c r="ABU193" s="30"/>
      <c r="ABV193" s="30"/>
      <c r="ABW193" s="30"/>
      <c r="ABX193" s="30"/>
      <c r="ABY193" s="30"/>
      <c r="ABZ193" s="30"/>
      <c r="ACA193" s="30"/>
      <c r="ACB193" s="30"/>
      <c r="ACC193" s="30"/>
      <c r="ACD193" s="30"/>
      <c r="ACE193" s="30"/>
      <c r="ACF193" s="30"/>
      <c r="ACG193" s="30"/>
      <c r="ACH193" s="30"/>
      <c r="ACI193" s="30"/>
      <c r="ACJ193" s="30"/>
      <c r="ACK193" s="30"/>
      <c r="ACL193" s="30"/>
      <c r="ACM193" s="30"/>
      <c r="ACN193" s="30"/>
      <c r="ACO193" s="30"/>
      <c r="ACP193" s="30"/>
      <c r="ACQ193" s="30"/>
      <c r="ACR193" s="30"/>
      <c r="ACS193" s="30"/>
      <c r="ACT193" s="30"/>
      <c r="ACU193" s="30"/>
      <c r="ACV193" s="30"/>
      <c r="ACW193" s="30"/>
      <c r="ACX193" s="30"/>
      <c r="ACY193" s="30"/>
      <c r="ACZ193" s="30"/>
      <c r="ADA193" s="30"/>
      <c r="ADB193" s="30"/>
      <c r="ADC193" s="30"/>
      <c r="ADD193" s="30"/>
      <c r="ADE193" s="30"/>
      <c r="ADF193" s="30"/>
      <c r="ADG193" s="30"/>
      <c r="ADH193" s="30"/>
      <c r="ADI193" s="30"/>
      <c r="ADJ193" s="30"/>
      <c r="ADK193" s="30"/>
      <c r="ADL193" s="30"/>
      <c r="ADM193" s="30"/>
      <c r="ADN193" s="30"/>
      <c r="ADO193" s="30"/>
      <c r="ADP193" s="30"/>
      <c r="ADQ193" s="30"/>
      <c r="ADR193" s="30"/>
      <c r="ADS193" s="30"/>
      <c r="ADT193" s="30"/>
      <c r="ADU193" s="30"/>
      <c r="ADV193" s="30"/>
      <c r="ADW193" s="30"/>
      <c r="ADX193" s="30"/>
      <c r="ADY193" s="30"/>
      <c r="ADZ193" s="30"/>
      <c r="AEA193" s="30"/>
      <c r="AEB193" s="30"/>
      <c r="AEC193" s="30"/>
      <c r="AED193" s="30"/>
      <c r="AEE193" s="30"/>
      <c r="AEF193" s="30"/>
      <c r="AEG193" s="30"/>
      <c r="AEH193" s="30"/>
      <c r="AEI193" s="30"/>
      <c r="AEJ193" s="30"/>
      <c r="AEK193" s="30"/>
      <c r="AEL193" s="30"/>
      <c r="AEM193" s="30"/>
      <c r="AEN193" s="30"/>
      <c r="AEO193" s="30"/>
      <c r="AEP193" s="30"/>
      <c r="AEQ193" s="30"/>
      <c r="AER193" s="30"/>
      <c r="AES193" s="30"/>
      <c r="AET193" s="30"/>
      <c r="AEU193" s="30"/>
      <c r="AEV193" s="30"/>
      <c r="AEW193" s="30"/>
      <c r="AEX193" s="30"/>
      <c r="AEY193" s="30"/>
      <c r="AEZ193" s="30"/>
      <c r="AFA193" s="30"/>
      <c r="AFB193" s="30"/>
      <c r="AFC193" s="30"/>
      <c r="AFD193" s="30"/>
      <c r="AFE193" s="30"/>
      <c r="AFF193" s="30"/>
      <c r="AFG193" s="30"/>
      <c r="AFH193" s="30"/>
      <c r="AFI193" s="30"/>
      <c r="AFJ193" s="30"/>
      <c r="AFK193" s="30"/>
      <c r="AFL193" s="30"/>
      <c r="AFM193" s="30"/>
      <c r="AFN193" s="30"/>
      <c r="AFO193" s="30"/>
      <c r="AFP193" s="30"/>
      <c r="AFQ193" s="30"/>
      <c r="AFR193" s="30"/>
      <c r="AFS193" s="30"/>
      <c r="AFT193" s="30"/>
      <c r="AFU193" s="30"/>
      <c r="AFV193" s="30"/>
      <c r="AFW193" s="30"/>
      <c r="AFX193" s="30"/>
      <c r="AFY193" s="30"/>
      <c r="AFZ193" s="30"/>
      <c r="AGA193" s="30"/>
      <c r="AGB193" s="30"/>
      <c r="AGC193" s="30"/>
      <c r="AGD193" s="30"/>
      <c r="AGE193" s="30"/>
      <c r="AGF193" s="30"/>
      <c r="AGG193" s="30"/>
      <c r="AGH193" s="30"/>
      <c r="AGI193" s="30"/>
      <c r="AGJ193" s="30"/>
      <c r="AGK193" s="30"/>
      <c r="AGL193" s="30"/>
      <c r="AGM193" s="30"/>
      <c r="AGN193" s="30"/>
      <c r="AGO193" s="30"/>
      <c r="AGP193" s="30"/>
      <c r="AGQ193" s="30"/>
      <c r="AGR193" s="30"/>
      <c r="AGS193" s="30"/>
      <c r="AGT193" s="30"/>
      <c r="AGU193" s="30"/>
      <c r="AGV193" s="30"/>
      <c r="AGW193" s="30"/>
      <c r="AGX193" s="30"/>
      <c r="AGY193" s="30"/>
      <c r="AGZ193" s="30"/>
      <c r="AHA193" s="30"/>
      <c r="AHB193" s="30"/>
      <c r="AHC193" s="30"/>
      <c r="AHD193" s="30"/>
      <c r="AHE193" s="30"/>
      <c r="AHF193" s="30"/>
      <c r="AHG193" s="30"/>
      <c r="AHH193" s="30"/>
      <c r="AHI193" s="30"/>
      <c r="AHJ193" s="30"/>
      <c r="AHK193" s="30"/>
      <c r="AHL193" s="30"/>
      <c r="AHM193" s="30"/>
      <c r="AHN193" s="30"/>
      <c r="AHO193" s="30"/>
      <c r="AHP193" s="30"/>
      <c r="AHQ193" s="30"/>
      <c r="AHR193" s="30"/>
      <c r="AHS193" s="30"/>
      <c r="AHT193" s="30"/>
      <c r="AHU193" s="30"/>
      <c r="AHV193" s="30"/>
      <c r="AHW193" s="30"/>
      <c r="AHX193" s="30"/>
      <c r="AHY193" s="30"/>
      <c r="AHZ193" s="30"/>
      <c r="AIA193" s="30"/>
      <c r="AIB193" s="30"/>
      <c r="AIC193" s="30"/>
      <c r="AID193" s="30"/>
      <c r="AIE193" s="30"/>
      <c r="AIF193" s="30"/>
      <c r="AIG193" s="30"/>
      <c r="AIH193" s="30"/>
      <c r="AII193" s="30"/>
      <c r="AIJ193" s="30"/>
      <c r="AIK193" s="30"/>
      <c r="AIL193" s="30"/>
      <c r="AIM193" s="30"/>
      <c r="AIN193" s="30"/>
      <c r="AIO193" s="30"/>
      <c r="AIP193" s="30"/>
      <c r="AIQ193" s="30"/>
      <c r="AIR193" s="30"/>
      <c r="AIS193" s="30"/>
      <c r="AIT193" s="30"/>
      <c r="AIU193" s="30"/>
      <c r="AIV193" s="30"/>
      <c r="AIW193" s="30"/>
      <c r="AIX193" s="30"/>
      <c r="AIY193" s="30"/>
      <c r="AIZ193" s="30"/>
      <c r="AJA193" s="30"/>
      <c r="AJB193" s="30"/>
      <c r="AJC193" s="30"/>
      <c r="AJD193" s="30"/>
      <c r="AJE193" s="30"/>
      <c r="AJF193" s="30"/>
      <c r="AJG193" s="30"/>
      <c r="AJH193" s="30"/>
      <c r="AJI193" s="30"/>
      <c r="AJJ193" s="30"/>
      <c r="AJK193" s="30"/>
      <c r="AJL193" s="30"/>
      <c r="AJM193" s="30"/>
      <c r="AJN193" s="30"/>
      <c r="AJO193" s="30"/>
      <c r="AJP193" s="30"/>
      <c r="AJQ193" s="30"/>
      <c r="AJR193" s="30"/>
      <c r="AJS193" s="30"/>
      <c r="AJT193" s="30"/>
      <c r="AJU193" s="30"/>
      <c r="AJV193" s="30"/>
      <c r="AJW193" s="30"/>
      <c r="AJX193" s="30"/>
      <c r="AJY193" s="30"/>
      <c r="AJZ193" s="30"/>
      <c r="AKA193" s="30"/>
      <c r="AKB193" s="30"/>
      <c r="AKC193" s="30"/>
      <c r="AKD193" s="30"/>
      <c r="AKE193" s="30"/>
      <c r="AKF193" s="30"/>
      <c r="AKG193" s="30"/>
      <c r="AKH193" s="30"/>
      <c r="AKI193" s="30"/>
      <c r="AKJ193" s="30"/>
      <c r="AKK193" s="30"/>
      <c r="AKL193" s="30"/>
      <c r="AKM193" s="30"/>
      <c r="AKN193" s="30"/>
      <c r="AKO193" s="30"/>
      <c r="AKP193" s="30"/>
      <c r="AKQ193" s="30"/>
      <c r="AKR193" s="30"/>
      <c r="AKS193" s="30"/>
      <c r="AKT193" s="30"/>
      <c r="AKU193" s="30"/>
      <c r="AKV193" s="30"/>
      <c r="AKW193" s="30"/>
      <c r="AKX193" s="30"/>
      <c r="AKY193" s="30"/>
      <c r="AKZ193" s="30"/>
      <c r="ALA193" s="30"/>
      <c r="ALB193" s="30"/>
      <c r="ALC193" s="30"/>
      <c r="ALD193" s="30"/>
      <c r="ALE193" s="30"/>
      <c r="ALF193" s="30"/>
      <c r="ALG193" s="30"/>
      <c r="ALH193" s="30"/>
      <c r="ALI193" s="30"/>
      <c r="ALJ193" s="30"/>
      <c r="ALK193" s="30"/>
      <c r="ALL193" s="30"/>
      <c r="ALM193" s="30"/>
      <c r="ALN193" s="30"/>
      <c r="ALO193" s="30"/>
      <c r="ALP193" s="30"/>
      <c r="ALQ193" s="30"/>
      <c r="ALR193" s="30"/>
      <c r="ALS193" s="30"/>
      <c r="ALT193" s="30"/>
      <c r="ALU193" s="30"/>
      <c r="ALV193" s="30"/>
      <c r="ALW193" s="30"/>
      <c r="ALX193" s="30"/>
      <c r="ALY193" s="30"/>
      <c r="ALZ193" s="30"/>
      <c r="AMA193" s="30"/>
      <c r="AMB193" s="30"/>
      <c r="AMC193" s="30"/>
      <c r="AMD193" s="30"/>
      <c r="AME193" s="30"/>
    </row>
    <row r="194" spans="1:1019" s="31" customFormat="1" ht="18.75" customHeight="1" x14ac:dyDescent="0.15">
      <c r="A194" s="352"/>
      <c r="B194" s="380"/>
      <c r="C194" s="539"/>
      <c r="D194" s="647" t="s">
        <v>18</v>
      </c>
      <c r="E194" s="904" t="s">
        <v>497</v>
      </c>
      <c r="F194" s="904"/>
      <c r="G194" s="904"/>
      <c r="H194" s="904"/>
      <c r="I194" s="904"/>
      <c r="J194" s="904"/>
      <c r="K194" s="905"/>
      <c r="L194" s="126"/>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c r="IV194" s="30"/>
      <c r="IW194" s="30"/>
      <c r="IX194" s="30"/>
      <c r="IY194" s="30"/>
      <c r="IZ194" s="30"/>
      <c r="JA194" s="30"/>
      <c r="JB194" s="30"/>
      <c r="JC194" s="30"/>
      <c r="JD194" s="30"/>
      <c r="JE194" s="30"/>
      <c r="JF194" s="30"/>
      <c r="JG194" s="30"/>
      <c r="JH194" s="30"/>
      <c r="JI194" s="30"/>
      <c r="JJ194" s="30"/>
      <c r="JK194" s="30"/>
      <c r="JL194" s="30"/>
      <c r="JM194" s="30"/>
      <c r="JN194" s="30"/>
      <c r="JO194" s="30"/>
      <c r="JP194" s="30"/>
      <c r="JQ194" s="30"/>
      <c r="JR194" s="30"/>
      <c r="JS194" s="30"/>
      <c r="JT194" s="30"/>
      <c r="JU194" s="30"/>
      <c r="JV194" s="30"/>
      <c r="JW194" s="30"/>
      <c r="JX194" s="30"/>
      <c r="JY194" s="30"/>
      <c r="JZ194" s="30"/>
      <c r="KA194" s="30"/>
      <c r="KB194" s="30"/>
      <c r="KC194" s="30"/>
      <c r="KD194" s="30"/>
      <c r="KE194" s="30"/>
      <c r="KF194" s="30"/>
      <c r="KG194" s="30"/>
      <c r="KH194" s="30"/>
      <c r="KI194" s="30"/>
      <c r="KJ194" s="30"/>
      <c r="KK194" s="30"/>
      <c r="KL194" s="30"/>
      <c r="KM194" s="30"/>
      <c r="KN194" s="30"/>
      <c r="KO194" s="30"/>
      <c r="KP194" s="30"/>
      <c r="KQ194" s="30"/>
      <c r="KR194" s="30"/>
      <c r="KS194" s="30"/>
      <c r="KT194" s="30"/>
      <c r="KU194" s="30"/>
      <c r="KV194" s="30"/>
      <c r="KW194" s="30"/>
      <c r="KX194" s="30"/>
      <c r="KY194" s="30"/>
      <c r="KZ194" s="30"/>
      <c r="LA194" s="30"/>
      <c r="LB194" s="30"/>
      <c r="LC194" s="30"/>
      <c r="LD194" s="30"/>
      <c r="LE194" s="30"/>
      <c r="LF194" s="30"/>
      <c r="LG194" s="30"/>
      <c r="LH194" s="30"/>
      <c r="LI194" s="30"/>
      <c r="LJ194" s="30"/>
      <c r="LK194" s="30"/>
      <c r="LL194" s="30"/>
      <c r="LM194" s="30"/>
      <c r="LN194" s="30"/>
      <c r="LO194" s="30"/>
      <c r="LP194" s="30"/>
      <c r="LQ194" s="30"/>
      <c r="LR194" s="30"/>
      <c r="LS194" s="30"/>
      <c r="LT194" s="30"/>
      <c r="LU194" s="30"/>
      <c r="LV194" s="30"/>
      <c r="LW194" s="30"/>
      <c r="LX194" s="30"/>
      <c r="LY194" s="30"/>
      <c r="LZ194" s="30"/>
      <c r="MA194" s="30"/>
      <c r="MB194" s="30"/>
      <c r="MC194" s="30"/>
      <c r="MD194" s="30"/>
      <c r="ME194" s="30"/>
      <c r="MF194" s="30"/>
      <c r="MG194" s="30"/>
      <c r="MH194" s="30"/>
      <c r="MI194" s="30"/>
      <c r="MJ194" s="30"/>
      <c r="MK194" s="30"/>
      <c r="ML194" s="30"/>
      <c r="MM194" s="30"/>
      <c r="MN194" s="30"/>
      <c r="MO194" s="30"/>
      <c r="MP194" s="30"/>
      <c r="MQ194" s="30"/>
      <c r="MR194" s="30"/>
      <c r="MS194" s="30"/>
      <c r="MT194" s="30"/>
      <c r="MU194" s="30"/>
      <c r="MV194" s="30"/>
      <c r="MW194" s="30"/>
      <c r="MX194" s="30"/>
      <c r="MY194" s="30"/>
      <c r="MZ194" s="30"/>
      <c r="NA194" s="30"/>
      <c r="NB194" s="30"/>
      <c r="NC194" s="30"/>
      <c r="ND194" s="30"/>
      <c r="NE194" s="30"/>
      <c r="NF194" s="30"/>
      <c r="NG194" s="30"/>
      <c r="NH194" s="30"/>
      <c r="NI194" s="30"/>
      <c r="NJ194" s="30"/>
      <c r="NK194" s="30"/>
      <c r="NL194" s="30"/>
      <c r="NM194" s="30"/>
      <c r="NN194" s="30"/>
      <c r="NO194" s="30"/>
      <c r="NP194" s="30"/>
      <c r="NQ194" s="30"/>
      <c r="NR194" s="30"/>
      <c r="NS194" s="30"/>
      <c r="NT194" s="30"/>
      <c r="NU194" s="30"/>
      <c r="NV194" s="30"/>
      <c r="NW194" s="30"/>
      <c r="NX194" s="30"/>
      <c r="NY194" s="30"/>
      <c r="NZ194" s="30"/>
      <c r="OA194" s="30"/>
      <c r="OB194" s="30"/>
      <c r="OC194" s="30"/>
      <c r="OD194" s="30"/>
      <c r="OE194" s="30"/>
      <c r="OF194" s="30"/>
      <c r="OG194" s="30"/>
      <c r="OH194" s="30"/>
      <c r="OI194" s="30"/>
      <c r="OJ194" s="30"/>
      <c r="OK194" s="30"/>
      <c r="OL194" s="30"/>
      <c r="OM194" s="30"/>
      <c r="ON194" s="30"/>
      <c r="OO194" s="30"/>
      <c r="OP194" s="30"/>
      <c r="OQ194" s="30"/>
      <c r="OR194" s="30"/>
      <c r="OS194" s="30"/>
      <c r="OT194" s="30"/>
      <c r="OU194" s="30"/>
      <c r="OV194" s="30"/>
      <c r="OW194" s="30"/>
      <c r="OX194" s="30"/>
      <c r="OY194" s="30"/>
      <c r="OZ194" s="30"/>
      <c r="PA194" s="30"/>
      <c r="PB194" s="30"/>
      <c r="PC194" s="30"/>
      <c r="PD194" s="30"/>
      <c r="PE194" s="30"/>
      <c r="PF194" s="30"/>
      <c r="PG194" s="30"/>
      <c r="PH194" s="30"/>
      <c r="PI194" s="30"/>
      <c r="PJ194" s="30"/>
      <c r="PK194" s="30"/>
      <c r="PL194" s="30"/>
      <c r="PM194" s="30"/>
      <c r="PN194" s="30"/>
      <c r="PO194" s="30"/>
      <c r="PP194" s="30"/>
      <c r="PQ194" s="30"/>
      <c r="PR194" s="30"/>
      <c r="PS194" s="30"/>
      <c r="PT194" s="30"/>
      <c r="PU194" s="30"/>
      <c r="PV194" s="30"/>
      <c r="PW194" s="30"/>
      <c r="PX194" s="30"/>
      <c r="PY194" s="30"/>
      <c r="PZ194" s="30"/>
      <c r="QA194" s="30"/>
      <c r="QB194" s="30"/>
      <c r="QC194" s="30"/>
      <c r="QD194" s="30"/>
      <c r="QE194" s="30"/>
      <c r="QF194" s="30"/>
      <c r="QG194" s="30"/>
      <c r="QH194" s="30"/>
      <c r="QI194" s="30"/>
      <c r="QJ194" s="30"/>
      <c r="QK194" s="30"/>
      <c r="QL194" s="30"/>
      <c r="QM194" s="30"/>
      <c r="QN194" s="30"/>
      <c r="QO194" s="30"/>
      <c r="QP194" s="30"/>
      <c r="QQ194" s="30"/>
      <c r="QR194" s="30"/>
      <c r="QS194" s="30"/>
      <c r="QT194" s="30"/>
      <c r="QU194" s="30"/>
      <c r="QV194" s="30"/>
      <c r="QW194" s="30"/>
      <c r="QX194" s="30"/>
      <c r="QY194" s="30"/>
      <c r="QZ194" s="30"/>
      <c r="RA194" s="30"/>
      <c r="RB194" s="30"/>
      <c r="RC194" s="30"/>
      <c r="RD194" s="30"/>
      <c r="RE194" s="30"/>
      <c r="RF194" s="30"/>
      <c r="RG194" s="30"/>
      <c r="RH194" s="30"/>
      <c r="RI194" s="30"/>
      <c r="RJ194" s="30"/>
      <c r="RK194" s="30"/>
      <c r="RL194" s="30"/>
      <c r="RM194" s="30"/>
      <c r="RN194" s="30"/>
      <c r="RO194" s="30"/>
      <c r="RP194" s="30"/>
      <c r="RQ194" s="30"/>
      <c r="RR194" s="30"/>
      <c r="RS194" s="30"/>
      <c r="RT194" s="30"/>
      <c r="RU194" s="30"/>
      <c r="RV194" s="30"/>
      <c r="RW194" s="30"/>
      <c r="RX194" s="30"/>
      <c r="RY194" s="30"/>
      <c r="RZ194" s="30"/>
      <c r="SA194" s="30"/>
      <c r="SB194" s="30"/>
      <c r="SC194" s="30"/>
      <c r="SD194" s="30"/>
      <c r="SE194" s="30"/>
      <c r="SF194" s="30"/>
      <c r="SG194" s="30"/>
      <c r="SH194" s="30"/>
      <c r="SI194" s="30"/>
      <c r="SJ194" s="30"/>
      <c r="SK194" s="30"/>
      <c r="SL194" s="30"/>
      <c r="SM194" s="30"/>
      <c r="SN194" s="30"/>
      <c r="SO194" s="30"/>
      <c r="SP194" s="30"/>
      <c r="SQ194" s="30"/>
      <c r="SR194" s="30"/>
      <c r="SS194" s="30"/>
      <c r="ST194" s="30"/>
      <c r="SU194" s="30"/>
      <c r="SV194" s="30"/>
      <c r="SW194" s="30"/>
      <c r="SX194" s="30"/>
      <c r="SY194" s="30"/>
      <c r="SZ194" s="30"/>
      <c r="TA194" s="30"/>
      <c r="TB194" s="30"/>
      <c r="TC194" s="30"/>
      <c r="TD194" s="30"/>
      <c r="TE194" s="30"/>
      <c r="TF194" s="30"/>
      <c r="TG194" s="30"/>
      <c r="TH194" s="30"/>
      <c r="TI194" s="30"/>
      <c r="TJ194" s="30"/>
      <c r="TK194" s="30"/>
      <c r="TL194" s="30"/>
      <c r="TM194" s="30"/>
      <c r="TN194" s="30"/>
      <c r="TO194" s="30"/>
      <c r="TP194" s="30"/>
      <c r="TQ194" s="30"/>
      <c r="TR194" s="30"/>
      <c r="TS194" s="30"/>
      <c r="TT194" s="30"/>
      <c r="TU194" s="30"/>
      <c r="TV194" s="30"/>
      <c r="TW194" s="30"/>
      <c r="TX194" s="30"/>
      <c r="TY194" s="30"/>
      <c r="TZ194" s="30"/>
      <c r="UA194" s="30"/>
      <c r="UB194" s="30"/>
      <c r="UC194" s="30"/>
      <c r="UD194" s="30"/>
      <c r="UE194" s="30"/>
      <c r="UF194" s="30"/>
      <c r="UG194" s="30"/>
      <c r="UH194" s="30"/>
      <c r="UI194" s="30"/>
      <c r="UJ194" s="30"/>
      <c r="UK194" s="30"/>
      <c r="UL194" s="30"/>
      <c r="UM194" s="30"/>
      <c r="UN194" s="30"/>
      <c r="UO194" s="30"/>
      <c r="UP194" s="30"/>
      <c r="UQ194" s="30"/>
      <c r="UR194" s="30"/>
      <c r="US194" s="30"/>
      <c r="UT194" s="30"/>
      <c r="UU194" s="30"/>
      <c r="UV194" s="30"/>
      <c r="UW194" s="30"/>
      <c r="UX194" s="30"/>
      <c r="UY194" s="30"/>
      <c r="UZ194" s="30"/>
      <c r="VA194" s="30"/>
      <c r="VB194" s="30"/>
      <c r="VC194" s="30"/>
      <c r="VD194" s="30"/>
      <c r="VE194" s="30"/>
      <c r="VF194" s="30"/>
      <c r="VG194" s="30"/>
      <c r="VH194" s="30"/>
      <c r="VI194" s="30"/>
      <c r="VJ194" s="30"/>
      <c r="VK194" s="30"/>
      <c r="VL194" s="30"/>
      <c r="VM194" s="30"/>
      <c r="VN194" s="30"/>
      <c r="VO194" s="30"/>
      <c r="VP194" s="30"/>
      <c r="VQ194" s="30"/>
      <c r="VR194" s="30"/>
      <c r="VS194" s="30"/>
      <c r="VT194" s="30"/>
      <c r="VU194" s="30"/>
      <c r="VV194" s="30"/>
      <c r="VW194" s="30"/>
      <c r="VX194" s="30"/>
      <c r="VY194" s="30"/>
      <c r="VZ194" s="30"/>
      <c r="WA194" s="30"/>
      <c r="WB194" s="30"/>
      <c r="WC194" s="30"/>
      <c r="WD194" s="30"/>
      <c r="WE194" s="30"/>
      <c r="WF194" s="30"/>
      <c r="WG194" s="30"/>
      <c r="WH194" s="30"/>
      <c r="WI194" s="30"/>
      <c r="WJ194" s="30"/>
      <c r="WK194" s="30"/>
      <c r="WL194" s="30"/>
      <c r="WM194" s="30"/>
      <c r="WN194" s="30"/>
      <c r="WO194" s="30"/>
      <c r="WP194" s="30"/>
      <c r="WQ194" s="30"/>
      <c r="WR194" s="30"/>
      <c r="WS194" s="30"/>
      <c r="WT194" s="30"/>
      <c r="WU194" s="30"/>
      <c r="WV194" s="30"/>
      <c r="WW194" s="30"/>
      <c r="WX194" s="30"/>
      <c r="WY194" s="30"/>
      <c r="WZ194" s="30"/>
      <c r="XA194" s="30"/>
      <c r="XB194" s="30"/>
      <c r="XC194" s="30"/>
      <c r="XD194" s="30"/>
      <c r="XE194" s="30"/>
      <c r="XF194" s="30"/>
      <c r="XG194" s="30"/>
      <c r="XH194" s="30"/>
      <c r="XI194" s="30"/>
      <c r="XJ194" s="30"/>
      <c r="XK194" s="30"/>
      <c r="XL194" s="30"/>
      <c r="XM194" s="30"/>
      <c r="XN194" s="30"/>
      <c r="XO194" s="30"/>
      <c r="XP194" s="30"/>
      <c r="XQ194" s="30"/>
      <c r="XR194" s="30"/>
      <c r="XS194" s="30"/>
      <c r="XT194" s="30"/>
      <c r="XU194" s="30"/>
      <c r="XV194" s="30"/>
      <c r="XW194" s="30"/>
      <c r="XX194" s="30"/>
      <c r="XY194" s="30"/>
      <c r="XZ194" s="30"/>
      <c r="YA194" s="30"/>
      <c r="YB194" s="30"/>
      <c r="YC194" s="30"/>
      <c r="YD194" s="30"/>
      <c r="YE194" s="30"/>
      <c r="YF194" s="30"/>
      <c r="YG194" s="30"/>
      <c r="YH194" s="30"/>
      <c r="YI194" s="30"/>
      <c r="YJ194" s="30"/>
      <c r="YK194" s="30"/>
      <c r="YL194" s="30"/>
      <c r="YM194" s="30"/>
      <c r="YN194" s="30"/>
      <c r="YO194" s="30"/>
      <c r="YP194" s="30"/>
      <c r="YQ194" s="30"/>
      <c r="YR194" s="30"/>
      <c r="YS194" s="30"/>
      <c r="YT194" s="30"/>
      <c r="YU194" s="30"/>
      <c r="YV194" s="30"/>
      <c r="YW194" s="30"/>
      <c r="YX194" s="30"/>
      <c r="YY194" s="30"/>
      <c r="YZ194" s="30"/>
      <c r="ZA194" s="30"/>
      <c r="ZB194" s="30"/>
      <c r="ZC194" s="30"/>
      <c r="ZD194" s="30"/>
      <c r="ZE194" s="30"/>
      <c r="ZF194" s="30"/>
      <c r="ZG194" s="30"/>
      <c r="ZH194" s="30"/>
      <c r="ZI194" s="30"/>
      <c r="ZJ194" s="30"/>
      <c r="ZK194" s="30"/>
      <c r="ZL194" s="30"/>
      <c r="ZM194" s="30"/>
      <c r="ZN194" s="30"/>
      <c r="ZO194" s="30"/>
      <c r="ZP194" s="30"/>
      <c r="ZQ194" s="30"/>
      <c r="ZR194" s="30"/>
      <c r="ZS194" s="30"/>
      <c r="ZT194" s="30"/>
      <c r="ZU194" s="30"/>
      <c r="ZV194" s="30"/>
      <c r="ZW194" s="30"/>
      <c r="ZX194" s="30"/>
      <c r="ZY194" s="30"/>
      <c r="ZZ194" s="30"/>
      <c r="AAA194" s="30"/>
      <c r="AAB194" s="30"/>
      <c r="AAC194" s="30"/>
      <c r="AAD194" s="30"/>
      <c r="AAE194" s="30"/>
      <c r="AAF194" s="30"/>
      <c r="AAG194" s="30"/>
      <c r="AAH194" s="30"/>
      <c r="AAI194" s="30"/>
      <c r="AAJ194" s="30"/>
      <c r="AAK194" s="30"/>
      <c r="AAL194" s="30"/>
      <c r="AAM194" s="30"/>
      <c r="AAN194" s="30"/>
      <c r="AAO194" s="30"/>
      <c r="AAP194" s="30"/>
      <c r="AAQ194" s="30"/>
      <c r="AAR194" s="30"/>
      <c r="AAS194" s="30"/>
      <c r="AAT194" s="30"/>
      <c r="AAU194" s="30"/>
      <c r="AAV194" s="30"/>
      <c r="AAW194" s="30"/>
      <c r="AAX194" s="30"/>
      <c r="AAY194" s="30"/>
      <c r="AAZ194" s="30"/>
      <c r="ABA194" s="30"/>
      <c r="ABB194" s="30"/>
      <c r="ABC194" s="30"/>
      <c r="ABD194" s="30"/>
      <c r="ABE194" s="30"/>
      <c r="ABF194" s="30"/>
      <c r="ABG194" s="30"/>
      <c r="ABH194" s="30"/>
      <c r="ABI194" s="30"/>
      <c r="ABJ194" s="30"/>
      <c r="ABK194" s="30"/>
      <c r="ABL194" s="30"/>
      <c r="ABM194" s="30"/>
      <c r="ABN194" s="30"/>
      <c r="ABO194" s="30"/>
      <c r="ABP194" s="30"/>
      <c r="ABQ194" s="30"/>
      <c r="ABR194" s="30"/>
      <c r="ABS194" s="30"/>
      <c r="ABT194" s="30"/>
      <c r="ABU194" s="30"/>
      <c r="ABV194" s="30"/>
      <c r="ABW194" s="30"/>
      <c r="ABX194" s="30"/>
      <c r="ABY194" s="30"/>
      <c r="ABZ194" s="30"/>
      <c r="ACA194" s="30"/>
      <c r="ACB194" s="30"/>
      <c r="ACC194" s="30"/>
      <c r="ACD194" s="30"/>
      <c r="ACE194" s="30"/>
      <c r="ACF194" s="30"/>
      <c r="ACG194" s="30"/>
      <c r="ACH194" s="30"/>
      <c r="ACI194" s="30"/>
      <c r="ACJ194" s="30"/>
      <c r="ACK194" s="30"/>
      <c r="ACL194" s="30"/>
      <c r="ACM194" s="30"/>
      <c r="ACN194" s="30"/>
      <c r="ACO194" s="30"/>
      <c r="ACP194" s="30"/>
      <c r="ACQ194" s="30"/>
      <c r="ACR194" s="30"/>
      <c r="ACS194" s="30"/>
      <c r="ACT194" s="30"/>
      <c r="ACU194" s="30"/>
      <c r="ACV194" s="30"/>
      <c r="ACW194" s="30"/>
      <c r="ACX194" s="30"/>
      <c r="ACY194" s="30"/>
      <c r="ACZ194" s="30"/>
      <c r="ADA194" s="30"/>
      <c r="ADB194" s="30"/>
      <c r="ADC194" s="30"/>
      <c r="ADD194" s="30"/>
      <c r="ADE194" s="30"/>
      <c r="ADF194" s="30"/>
      <c r="ADG194" s="30"/>
      <c r="ADH194" s="30"/>
      <c r="ADI194" s="30"/>
      <c r="ADJ194" s="30"/>
      <c r="ADK194" s="30"/>
      <c r="ADL194" s="30"/>
      <c r="ADM194" s="30"/>
      <c r="ADN194" s="30"/>
      <c r="ADO194" s="30"/>
      <c r="ADP194" s="30"/>
      <c r="ADQ194" s="30"/>
      <c r="ADR194" s="30"/>
      <c r="ADS194" s="30"/>
      <c r="ADT194" s="30"/>
      <c r="ADU194" s="30"/>
      <c r="ADV194" s="30"/>
      <c r="ADW194" s="30"/>
      <c r="ADX194" s="30"/>
      <c r="ADY194" s="30"/>
      <c r="ADZ194" s="30"/>
      <c r="AEA194" s="30"/>
      <c r="AEB194" s="30"/>
      <c r="AEC194" s="30"/>
      <c r="AED194" s="30"/>
      <c r="AEE194" s="30"/>
      <c r="AEF194" s="30"/>
      <c r="AEG194" s="30"/>
      <c r="AEH194" s="30"/>
      <c r="AEI194" s="30"/>
      <c r="AEJ194" s="30"/>
      <c r="AEK194" s="30"/>
      <c r="AEL194" s="30"/>
      <c r="AEM194" s="30"/>
      <c r="AEN194" s="30"/>
      <c r="AEO194" s="30"/>
      <c r="AEP194" s="30"/>
      <c r="AEQ194" s="30"/>
      <c r="AER194" s="30"/>
      <c r="AES194" s="30"/>
      <c r="AET194" s="30"/>
      <c r="AEU194" s="30"/>
      <c r="AEV194" s="30"/>
      <c r="AEW194" s="30"/>
      <c r="AEX194" s="30"/>
      <c r="AEY194" s="30"/>
      <c r="AEZ194" s="30"/>
      <c r="AFA194" s="30"/>
      <c r="AFB194" s="30"/>
      <c r="AFC194" s="30"/>
      <c r="AFD194" s="30"/>
      <c r="AFE194" s="30"/>
      <c r="AFF194" s="30"/>
      <c r="AFG194" s="30"/>
      <c r="AFH194" s="30"/>
      <c r="AFI194" s="30"/>
      <c r="AFJ194" s="30"/>
      <c r="AFK194" s="30"/>
      <c r="AFL194" s="30"/>
      <c r="AFM194" s="30"/>
      <c r="AFN194" s="30"/>
      <c r="AFO194" s="30"/>
      <c r="AFP194" s="30"/>
      <c r="AFQ194" s="30"/>
      <c r="AFR194" s="30"/>
      <c r="AFS194" s="30"/>
      <c r="AFT194" s="30"/>
      <c r="AFU194" s="30"/>
      <c r="AFV194" s="30"/>
      <c r="AFW194" s="30"/>
      <c r="AFX194" s="30"/>
      <c r="AFY194" s="30"/>
      <c r="AFZ194" s="30"/>
      <c r="AGA194" s="30"/>
      <c r="AGB194" s="30"/>
      <c r="AGC194" s="30"/>
      <c r="AGD194" s="30"/>
      <c r="AGE194" s="30"/>
      <c r="AGF194" s="30"/>
      <c r="AGG194" s="30"/>
      <c r="AGH194" s="30"/>
      <c r="AGI194" s="30"/>
      <c r="AGJ194" s="30"/>
      <c r="AGK194" s="30"/>
      <c r="AGL194" s="30"/>
      <c r="AGM194" s="30"/>
      <c r="AGN194" s="30"/>
      <c r="AGO194" s="30"/>
      <c r="AGP194" s="30"/>
      <c r="AGQ194" s="30"/>
      <c r="AGR194" s="30"/>
      <c r="AGS194" s="30"/>
      <c r="AGT194" s="30"/>
      <c r="AGU194" s="30"/>
      <c r="AGV194" s="30"/>
      <c r="AGW194" s="30"/>
      <c r="AGX194" s="30"/>
      <c r="AGY194" s="30"/>
      <c r="AGZ194" s="30"/>
      <c r="AHA194" s="30"/>
      <c r="AHB194" s="30"/>
      <c r="AHC194" s="30"/>
      <c r="AHD194" s="30"/>
      <c r="AHE194" s="30"/>
      <c r="AHF194" s="30"/>
      <c r="AHG194" s="30"/>
      <c r="AHH194" s="30"/>
      <c r="AHI194" s="30"/>
      <c r="AHJ194" s="30"/>
      <c r="AHK194" s="30"/>
      <c r="AHL194" s="30"/>
      <c r="AHM194" s="30"/>
      <c r="AHN194" s="30"/>
      <c r="AHO194" s="30"/>
      <c r="AHP194" s="30"/>
      <c r="AHQ194" s="30"/>
      <c r="AHR194" s="30"/>
      <c r="AHS194" s="30"/>
      <c r="AHT194" s="30"/>
      <c r="AHU194" s="30"/>
      <c r="AHV194" s="30"/>
      <c r="AHW194" s="30"/>
      <c r="AHX194" s="30"/>
      <c r="AHY194" s="30"/>
      <c r="AHZ194" s="30"/>
      <c r="AIA194" s="30"/>
      <c r="AIB194" s="30"/>
      <c r="AIC194" s="30"/>
      <c r="AID194" s="30"/>
      <c r="AIE194" s="30"/>
      <c r="AIF194" s="30"/>
      <c r="AIG194" s="30"/>
      <c r="AIH194" s="30"/>
      <c r="AII194" s="30"/>
      <c r="AIJ194" s="30"/>
      <c r="AIK194" s="30"/>
      <c r="AIL194" s="30"/>
      <c r="AIM194" s="30"/>
      <c r="AIN194" s="30"/>
      <c r="AIO194" s="30"/>
      <c r="AIP194" s="30"/>
      <c r="AIQ194" s="30"/>
      <c r="AIR194" s="30"/>
      <c r="AIS194" s="30"/>
      <c r="AIT194" s="30"/>
      <c r="AIU194" s="30"/>
      <c r="AIV194" s="30"/>
      <c r="AIW194" s="30"/>
      <c r="AIX194" s="30"/>
      <c r="AIY194" s="30"/>
      <c r="AIZ194" s="30"/>
      <c r="AJA194" s="30"/>
      <c r="AJB194" s="30"/>
      <c r="AJC194" s="30"/>
      <c r="AJD194" s="30"/>
      <c r="AJE194" s="30"/>
      <c r="AJF194" s="30"/>
      <c r="AJG194" s="30"/>
      <c r="AJH194" s="30"/>
      <c r="AJI194" s="30"/>
      <c r="AJJ194" s="30"/>
      <c r="AJK194" s="30"/>
      <c r="AJL194" s="30"/>
      <c r="AJM194" s="30"/>
      <c r="AJN194" s="30"/>
      <c r="AJO194" s="30"/>
      <c r="AJP194" s="30"/>
      <c r="AJQ194" s="30"/>
      <c r="AJR194" s="30"/>
      <c r="AJS194" s="30"/>
      <c r="AJT194" s="30"/>
      <c r="AJU194" s="30"/>
      <c r="AJV194" s="30"/>
      <c r="AJW194" s="30"/>
      <c r="AJX194" s="30"/>
      <c r="AJY194" s="30"/>
      <c r="AJZ194" s="30"/>
      <c r="AKA194" s="30"/>
      <c r="AKB194" s="30"/>
      <c r="AKC194" s="30"/>
      <c r="AKD194" s="30"/>
      <c r="AKE194" s="30"/>
      <c r="AKF194" s="30"/>
      <c r="AKG194" s="30"/>
      <c r="AKH194" s="30"/>
      <c r="AKI194" s="30"/>
      <c r="AKJ194" s="30"/>
      <c r="AKK194" s="30"/>
      <c r="AKL194" s="30"/>
      <c r="AKM194" s="30"/>
      <c r="AKN194" s="30"/>
      <c r="AKO194" s="30"/>
      <c r="AKP194" s="30"/>
      <c r="AKQ194" s="30"/>
      <c r="AKR194" s="30"/>
      <c r="AKS194" s="30"/>
      <c r="AKT194" s="30"/>
      <c r="AKU194" s="30"/>
      <c r="AKV194" s="30"/>
      <c r="AKW194" s="30"/>
      <c r="AKX194" s="30"/>
      <c r="AKY194" s="30"/>
      <c r="AKZ194" s="30"/>
      <c r="ALA194" s="30"/>
      <c r="ALB194" s="30"/>
      <c r="ALC194" s="30"/>
      <c r="ALD194" s="30"/>
      <c r="ALE194" s="30"/>
      <c r="ALF194" s="30"/>
      <c r="ALG194" s="30"/>
      <c r="ALH194" s="30"/>
      <c r="ALI194" s="30"/>
      <c r="ALJ194" s="30"/>
      <c r="ALK194" s="30"/>
      <c r="ALL194" s="30"/>
      <c r="ALM194" s="30"/>
      <c r="ALN194" s="30"/>
      <c r="ALO194" s="30"/>
      <c r="ALP194" s="30"/>
      <c r="ALQ194" s="30"/>
      <c r="ALR194" s="30"/>
      <c r="ALS194" s="30"/>
      <c r="ALT194" s="30"/>
      <c r="ALU194" s="30"/>
      <c r="ALV194" s="30"/>
      <c r="ALW194" s="30"/>
      <c r="ALX194" s="30"/>
      <c r="ALY194" s="30"/>
      <c r="ALZ194" s="30"/>
      <c r="AMA194" s="30"/>
      <c r="AMB194" s="30"/>
      <c r="AMC194" s="30"/>
      <c r="AMD194" s="30"/>
      <c r="AME194" s="30"/>
    </row>
    <row r="195" spans="1:1019" s="31" customFormat="1" ht="18.75" customHeight="1" x14ac:dyDescent="0.15">
      <c r="A195" s="352"/>
      <c r="B195" s="380"/>
      <c r="C195" s="539"/>
      <c r="D195" s="647"/>
      <c r="E195" s="904"/>
      <c r="F195" s="904"/>
      <c r="G195" s="904"/>
      <c r="H195" s="904"/>
      <c r="I195" s="904"/>
      <c r="J195" s="904"/>
      <c r="K195" s="905"/>
      <c r="L195" s="126"/>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c r="IV195" s="30"/>
      <c r="IW195" s="30"/>
      <c r="IX195" s="30"/>
      <c r="IY195" s="30"/>
      <c r="IZ195" s="30"/>
      <c r="JA195" s="30"/>
      <c r="JB195" s="30"/>
      <c r="JC195" s="30"/>
      <c r="JD195" s="30"/>
      <c r="JE195" s="30"/>
      <c r="JF195" s="30"/>
      <c r="JG195" s="30"/>
      <c r="JH195" s="30"/>
      <c r="JI195" s="30"/>
      <c r="JJ195" s="30"/>
      <c r="JK195" s="30"/>
      <c r="JL195" s="30"/>
      <c r="JM195" s="30"/>
      <c r="JN195" s="30"/>
      <c r="JO195" s="30"/>
      <c r="JP195" s="30"/>
      <c r="JQ195" s="30"/>
      <c r="JR195" s="30"/>
      <c r="JS195" s="30"/>
      <c r="JT195" s="30"/>
      <c r="JU195" s="30"/>
      <c r="JV195" s="30"/>
      <c r="JW195" s="30"/>
      <c r="JX195" s="30"/>
      <c r="JY195" s="30"/>
      <c r="JZ195" s="30"/>
      <c r="KA195" s="30"/>
      <c r="KB195" s="30"/>
      <c r="KC195" s="30"/>
      <c r="KD195" s="30"/>
      <c r="KE195" s="30"/>
      <c r="KF195" s="30"/>
      <c r="KG195" s="30"/>
      <c r="KH195" s="30"/>
      <c r="KI195" s="30"/>
      <c r="KJ195" s="30"/>
      <c r="KK195" s="30"/>
      <c r="KL195" s="30"/>
      <c r="KM195" s="30"/>
      <c r="KN195" s="30"/>
      <c r="KO195" s="30"/>
      <c r="KP195" s="30"/>
      <c r="KQ195" s="30"/>
      <c r="KR195" s="30"/>
      <c r="KS195" s="30"/>
      <c r="KT195" s="30"/>
      <c r="KU195" s="30"/>
      <c r="KV195" s="30"/>
      <c r="KW195" s="30"/>
      <c r="KX195" s="30"/>
      <c r="KY195" s="30"/>
      <c r="KZ195" s="30"/>
      <c r="LA195" s="30"/>
      <c r="LB195" s="30"/>
      <c r="LC195" s="30"/>
      <c r="LD195" s="30"/>
      <c r="LE195" s="30"/>
      <c r="LF195" s="30"/>
      <c r="LG195" s="30"/>
      <c r="LH195" s="30"/>
      <c r="LI195" s="30"/>
      <c r="LJ195" s="30"/>
      <c r="LK195" s="30"/>
      <c r="LL195" s="30"/>
      <c r="LM195" s="30"/>
      <c r="LN195" s="30"/>
      <c r="LO195" s="30"/>
      <c r="LP195" s="30"/>
      <c r="LQ195" s="30"/>
      <c r="LR195" s="30"/>
      <c r="LS195" s="30"/>
      <c r="LT195" s="30"/>
      <c r="LU195" s="30"/>
      <c r="LV195" s="30"/>
      <c r="LW195" s="30"/>
      <c r="LX195" s="30"/>
      <c r="LY195" s="30"/>
      <c r="LZ195" s="30"/>
      <c r="MA195" s="30"/>
      <c r="MB195" s="30"/>
      <c r="MC195" s="30"/>
      <c r="MD195" s="30"/>
      <c r="ME195" s="30"/>
      <c r="MF195" s="30"/>
      <c r="MG195" s="30"/>
      <c r="MH195" s="30"/>
      <c r="MI195" s="30"/>
      <c r="MJ195" s="30"/>
      <c r="MK195" s="30"/>
      <c r="ML195" s="30"/>
      <c r="MM195" s="30"/>
      <c r="MN195" s="30"/>
      <c r="MO195" s="30"/>
      <c r="MP195" s="30"/>
      <c r="MQ195" s="30"/>
      <c r="MR195" s="30"/>
      <c r="MS195" s="30"/>
      <c r="MT195" s="30"/>
      <c r="MU195" s="30"/>
      <c r="MV195" s="30"/>
      <c r="MW195" s="30"/>
      <c r="MX195" s="30"/>
      <c r="MY195" s="30"/>
      <c r="MZ195" s="30"/>
      <c r="NA195" s="30"/>
      <c r="NB195" s="30"/>
      <c r="NC195" s="30"/>
      <c r="ND195" s="30"/>
      <c r="NE195" s="30"/>
      <c r="NF195" s="30"/>
      <c r="NG195" s="30"/>
      <c r="NH195" s="30"/>
      <c r="NI195" s="30"/>
      <c r="NJ195" s="30"/>
      <c r="NK195" s="30"/>
      <c r="NL195" s="30"/>
      <c r="NM195" s="30"/>
      <c r="NN195" s="30"/>
      <c r="NO195" s="30"/>
      <c r="NP195" s="30"/>
      <c r="NQ195" s="30"/>
      <c r="NR195" s="30"/>
      <c r="NS195" s="30"/>
      <c r="NT195" s="30"/>
      <c r="NU195" s="30"/>
      <c r="NV195" s="30"/>
      <c r="NW195" s="30"/>
      <c r="NX195" s="30"/>
      <c r="NY195" s="30"/>
      <c r="NZ195" s="30"/>
      <c r="OA195" s="30"/>
      <c r="OB195" s="30"/>
      <c r="OC195" s="30"/>
      <c r="OD195" s="30"/>
      <c r="OE195" s="30"/>
      <c r="OF195" s="30"/>
      <c r="OG195" s="30"/>
      <c r="OH195" s="30"/>
      <c r="OI195" s="30"/>
      <c r="OJ195" s="30"/>
      <c r="OK195" s="30"/>
      <c r="OL195" s="30"/>
      <c r="OM195" s="30"/>
      <c r="ON195" s="30"/>
      <c r="OO195" s="30"/>
      <c r="OP195" s="30"/>
      <c r="OQ195" s="30"/>
      <c r="OR195" s="30"/>
      <c r="OS195" s="30"/>
      <c r="OT195" s="30"/>
      <c r="OU195" s="30"/>
      <c r="OV195" s="30"/>
      <c r="OW195" s="30"/>
      <c r="OX195" s="30"/>
      <c r="OY195" s="30"/>
      <c r="OZ195" s="30"/>
      <c r="PA195" s="30"/>
      <c r="PB195" s="30"/>
      <c r="PC195" s="30"/>
      <c r="PD195" s="30"/>
      <c r="PE195" s="30"/>
      <c r="PF195" s="30"/>
      <c r="PG195" s="30"/>
      <c r="PH195" s="30"/>
      <c r="PI195" s="30"/>
      <c r="PJ195" s="30"/>
      <c r="PK195" s="30"/>
      <c r="PL195" s="30"/>
      <c r="PM195" s="30"/>
      <c r="PN195" s="30"/>
      <c r="PO195" s="30"/>
      <c r="PP195" s="30"/>
      <c r="PQ195" s="30"/>
      <c r="PR195" s="30"/>
      <c r="PS195" s="30"/>
      <c r="PT195" s="30"/>
      <c r="PU195" s="30"/>
      <c r="PV195" s="30"/>
      <c r="PW195" s="30"/>
      <c r="PX195" s="30"/>
      <c r="PY195" s="30"/>
      <c r="PZ195" s="30"/>
      <c r="QA195" s="30"/>
      <c r="QB195" s="30"/>
      <c r="QC195" s="30"/>
      <c r="QD195" s="30"/>
      <c r="QE195" s="30"/>
      <c r="QF195" s="30"/>
      <c r="QG195" s="30"/>
      <c r="QH195" s="30"/>
      <c r="QI195" s="30"/>
      <c r="QJ195" s="30"/>
      <c r="QK195" s="30"/>
      <c r="QL195" s="30"/>
      <c r="QM195" s="30"/>
      <c r="QN195" s="30"/>
      <c r="QO195" s="30"/>
      <c r="QP195" s="30"/>
      <c r="QQ195" s="30"/>
      <c r="QR195" s="30"/>
      <c r="QS195" s="30"/>
      <c r="QT195" s="30"/>
      <c r="QU195" s="30"/>
      <c r="QV195" s="30"/>
      <c r="QW195" s="30"/>
      <c r="QX195" s="30"/>
      <c r="QY195" s="30"/>
      <c r="QZ195" s="30"/>
      <c r="RA195" s="30"/>
      <c r="RB195" s="30"/>
      <c r="RC195" s="30"/>
      <c r="RD195" s="30"/>
      <c r="RE195" s="30"/>
      <c r="RF195" s="30"/>
      <c r="RG195" s="30"/>
      <c r="RH195" s="30"/>
      <c r="RI195" s="30"/>
      <c r="RJ195" s="30"/>
      <c r="RK195" s="30"/>
      <c r="RL195" s="30"/>
      <c r="RM195" s="30"/>
      <c r="RN195" s="30"/>
      <c r="RO195" s="30"/>
      <c r="RP195" s="30"/>
      <c r="RQ195" s="30"/>
      <c r="RR195" s="30"/>
      <c r="RS195" s="30"/>
      <c r="RT195" s="30"/>
      <c r="RU195" s="30"/>
      <c r="RV195" s="30"/>
      <c r="RW195" s="30"/>
      <c r="RX195" s="30"/>
      <c r="RY195" s="30"/>
      <c r="RZ195" s="30"/>
      <c r="SA195" s="30"/>
      <c r="SB195" s="30"/>
      <c r="SC195" s="30"/>
      <c r="SD195" s="30"/>
      <c r="SE195" s="30"/>
      <c r="SF195" s="30"/>
      <c r="SG195" s="30"/>
      <c r="SH195" s="30"/>
      <c r="SI195" s="30"/>
      <c r="SJ195" s="30"/>
      <c r="SK195" s="30"/>
      <c r="SL195" s="30"/>
      <c r="SM195" s="30"/>
      <c r="SN195" s="30"/>
      <c r="SO195" s="30"/>
      <c r="SP195" s="30"/>
      <c r="SQ195" s="30"/>
      <c r="SR195" s="30"/>
      <c r="SS195" s="30"/>
      <c r="ST195" s="30"/>
      <c r="SU195" s="30"/>
      <c r="SV195" s="30"/>
      <c r="SW195" s="30"/>
      <c r="SX195" s="30"/>
      <c r="SY195" s="30"/>
      <c r="SZ195" s="30"/>
      <c r="TA195" s="30"/>
      <c r="TB195" s="30"/>
      <c r="TC195" s="30"/>
      <c r="TD195" s="30"/>
      <c r="TE195" s="30"/>
      <c r="TF195" s="30"/>
      <c r="TG195" s="30"/>
      <c r="TH195" s="30"/>
      <c r="TI195" s="30"/>
      <c r="TJ195" s="30"/>
      <c r="TK195" s="30"/>
      <c r="TL195" s="30"/>
      <c r="TM195" s="30"/>
      <c r="TN195" s="30"/>
      <c r="TO195" s="30"/>
      <c r="TP195" s="30"/>
      <c r="TQ195" s="30"/>
      <c r="TR195" s="30"/>
      <c r="TS195" s="30"/>
      <c r="TT195" s="30"/>
      <c r="TU195" s="30"/>
      <c r="TV195" s="30"/>
      <c r="TW195" s="30"/>
      <c r="TX195" s="30"/>
      <c r="TY195" s="30"/>
      <c r="TZ195" s="30"/>
      <c r="UA195" s="30"/>
      <c r="UB195" s="30"/>
      <c r="UC195" s="30"/>
      <c r="UD195" s="30"/>
      <c r="UE195" s="30"/>
      <c r="UF195" s="30"/>
      <c r="UG195" s="30"/>
      <c r="UH195" s="30"/>
      <c r="UI195" s="30"/>
      <c r="UJ195" s="30"/>
      <c r="UK195" s="30"/>
      <c r="UL195" s="30"/>
      <c r="UM195" s="30"/>
      <c r="UN195" s="30"/>
      <c r="UO195" s="30"/>
      <c r="UP195" s="30"/>
      <c r="UQ195" s="30"/>
      <c r="UR195" s="30"/>
      <c r="US195" s="30"/>
      <c r="UT195" s="30"/>
      <c r="UU195" s="30"/>
      <c r="UV195" s="30"/>
      <c r="UW195" s="30"/>
      <c r="UX195" s="30"/>
      <c r="UY195" s="30"/>
      <c r="UZ195" s="30"/>
      <c r="VA195" s="30"/>
      <c r="VB195" s="30"/>
      <c r="VC195" s="30"/>
      <c r="VD195" s="30"/>
      <c r="VE195" s="30"/>
      <c r="VF195" s="30"/>
      <c r="VG195" s="30"/>
      <c r="VH195" s="30"/>
      <c r="VI195" s="30"/>
      <c r="VJ195" s="30"/>
      <c r="VK195" s="30"/>
      <c r="VL195" s="30"/>
      <c r="VM195" s="30"/>
      <c r="VN195" s="30"/>
      <c r="VO195" s="30"/>
      <c r="VP195" s="30"/>
      <c r="VQ195" s="30"/>
      <c r="VR195" s="30"/>
      <c r="VS195" s="30"/>
      <c r="VT195" s="30"/>
      <c r="VU195" s="30"/>
      <c r="VV195" s="30"/>
      <c r="VW195" s="30"/>
      <c r="VX195" s="30"/>
      <c r="VY195" s="30"/>
      <c r="VZ195" s="30"/>
      <c r="WA195" s="30"/>
      <c r="WB195" s="30"/>
      <c r="WC195" s="30"/>
      <c r="WD195" s="30"/>
      <c r="WE195" s="30"/>
      <c r="WF195" s="30"/>
      <c r="WG195" s="30"/>
      <c r="WH195" s="30"/>
      <c r="WI195" s="30"/>
      <c r="WJ195" s="30"/>
      <c r="WK195" s="30"/>
      <c r="WL195" s="30"/>
      <c r="WM195" s="30"/>
      <c r="WN195" s="30"/>
      <c r="WO195" s="30"/>
      <c r="WP195" s="30"/>
      <c r="WQ195" s="30"/>
      <c r="WR195" s="30"/>
      <c r="WS195" s="30"/>
      <c r="WT195" s="30"/>
      <c r="WU195" s="30"/>
      <c r="WV195" s="30"/>
      <c r="WW195" s="30"/>
      <c r="WX195" s="30"/>
      <c r="WY195" s="30"/>
      <c r="WZ195" s="30"/>
      <c r="XA195" s="30"/>
      <c r="XB195" s="30"/>
      <c r="XC195" s="30"/>
      <c r="XD195" s="30"/>
      <c r="XE195" s="30"/>
      <c r="XF195" s="30"/>
      <c r="XG195" s="30"/>
      <c r="XH195" s="30"/>
      <c r="XI195" s="30"/>
      <c r="XJ195" s="30"/>
      <c r="XK195" s="30"/>
      <c r="XL195" s="30"/>
      <c r="XM195" s="30"/>
      <c r="XN195" s="30"/>
      <c r="XO195" s="30"/>
      <c r="XP195" s="30"/>
      <c r="XQ195" s="30"/>
      <c r="XR195" s="30"/>
      <c r="XS195" s="30"/>
      <c r="XT195" s="30"/>
      <c r="XU195" s="30"/>
      <c r="XV195" s="30"/>
      <c r="XW195" s="30"/>
      <c r="XX195" s="30"/>
      <c r="XY195" s="30"/>
      <c r="XZ195" s="30"/>
      <c r="YA195" s="30"/>
      <c r="YB195" s="30"/>
      <c r="YC195" s="30"/>
      <c r="YD195" s="30"/>
      <c r="YE195" s="30"/>
      <c r="YF195" s="30"/>
      <c r="YG195" s="30"/>
      <c r="YH195" s="30"/>
      <c r="YI195" s="30"/>
      <c r="YJ195" s="30"/>
      <c r="YK195" s="30"/>
      <c r="YL195" s="30"/>
      <c r="YM195" s="30"/>
      <c r="YN195" s="30"/>
      <c r="YO195" s="30"/>
      <c r="YP195" s="30"/>
      <c r="YQ195" s="30"/>
      <c r="YR195" s="30"/>
      <c r="YS195" s="30"/>
      <c r="YT195" s="30"/>
      <c r="YU195" s="30"/>
      <c r="YV195" s="30"/>
      <c r="YW195" s="30"/>
      <c r="YX195" s="30"/>
      <c r="YY195" s="30"/>
      <c r="YZ195" s="30"/>
      <c r="ZA195" s="30"/>
      <c r="ZB195" s="30"/>
      <c r="ZC195" s="30"/>
      <c r="ZD195" s="30"/>
      <c r="ZE195" s="30"/>
      <c r="ZF195" s="30"/>
      <c r="ZG195" s="30"/>
      <c r="ZH195" s="30"/>
      <c r="ZI195" s="30"/>
      <c r="ZJ195" s="30"/>
      <c r="ZK195" s="30"/>
      <c r="ZL195" s="30"/>
      <c r="ZM195" s="30"/>
      <c r="ZN195" s="30"/>
      <c r="ZO195" s="30"/>
      <c r="ZP195" s="30"/>
      <c r="ZQ195" s="30"/>
      <c r="ZR195" s="30"/>
      <c r="ZS195" s="30"/>
      <c r="ZT195" s="30"/>
      <c r="ZU195" s="30"/>
      <c r="ZV195" s="30"/>
      <c r="ZW195" s="30"/>
      <c r="ZX195" s="30"/>
      <c r="ZY195" s="30"/>
      <c r="ZZ195" s="30"/>
      <c r="AAA195" s="30"/>
      <c r="AAB195" s="30"/>
      <c r="AAC195" s="30"/>
      <c r="AAD195" s="30"/>
      <c r="AAE195" s="30"/>
      <c r="AAF195" s="30"/>
      <c r="AAG195" s="30"/>
      <c r="AAH195" s="30"/>
      <c r="AAI195" s="30"/>
      <c r="AAJ195" s="30"/>
      <c r="AAK195" s="30"/>
      <c r="AAL195" s="30"/>
      <c r="AAM195" s="30"/>
      <c r="AAN195" s="30"/>
      <c r="AAO195" s="30"/>
      <c r="AAP195" s="30"/>
      <c r="AAQ195" s="30"/>
      <c r="AAR195" s="30"/>
      <c r="AAS195" s="30"/>
      <c r="AAT195" s="30"/>
      <c r="AAU195" s="30"/>
      <c r="AAV195" s="30"/>
      <c r="AAW195" s="30"/>
      <c r="AAX195" s="30"/>
      <c r="AAY195" s="30"/>
      <c r="AAZ195" s="30"/>
      <c r="ABA195" s="30"/>
      <c r="ABB195" s="30"/>
      <c r="ABC195" s="30"/>
      <c r="ABD195" s="30"/>
      <c r="ABE195" s="30"/>
      <c r="ABF195" s="30"/>
      <c r="ABG195" s="30"/>
      <c r="ABH195" s="30"/>
      <c r="ABI195" s="30"/>
      <c r="ABJ195" s="30"/>
      <c r="ABK195" s="30"/>
      <c r="ABL195" s="30"/>
      <c r="ABM195" s="30"/>
      <c r="ABN195" s="30"/>
      <c r="ABO195" s="30"/>
      <c r="ABP195" s="30"/>
      <c r="ABQ195" s="30"/>
      <c r="ABR195" s="30"/>
      <c r="ABS195" s="30"/>
      <c r="ABT195" s="30"/>
      <c r="ABU195" s="30"/>
      <c r="ABV195" s="30"/>
      <c r="ABW195" s="30"/>
      <c r="ABX195" s="30"/>
      <c r="ABY195" s="30"/>
      <c r="ABZ195" s="30"/>
      <c r="ACA195" s="30"/>
      <c r="ACB195" s="30"/>
      <c r="ACC195" s="30"/>
      <c r="ACD195" s="30"/>
      <c r="ACE195" s="30"/>
      <c r="ACF195" s="30"/>
      <c r="ACG195" s="30"/>
      <c r="ACH195" s="30"/>
      <c r="ACI195" s="30"/>
      <c r="ACJ195" s="30"/>
      <c r="ACK195" s="30"/>
      <c r="ACL195" s="30"/>
      <c r="ACM195" s="30"/>
      <c r="ACN195" s="30"/>
      <c r="ACO195" s="30"/>
      <c r="ACP195" s="30"/>
      <c r="ACQ195" s="30"/>
      <c r="ACR195" s="30"/>
      <c r="ACS195" s="30"/>
      <c r="ACT195" s="30"/>
      <c r="ACU195" s="30"/>
      <c r="ACV195" s="30"/>
      <c r="ACW195" s="30"/>
      <c r="ACX195" s="30"/>
      <c r="ACY195" s="30"/>
      <c r="ACZ195" s="30"/>
      <c r="ADA195" s="30"/>
      <c r="ADB195" s="30"/>
      <c r="ADC195" s="30"/>
      <c r="ADD195" s="30"/>
      <c r="ADE195" s="30"/>
      <c r="ADF195" s="30"/>
      <c r="ADG195" s="30"/>
      <c r="ADH195" s="30"/>
      <c r="ADI195" s="30"/>
      <c r="ADJ195" s="30"/>
      <c r="ADK195" s="30"/>
      <c r="ADL195" s="30"/>
      <c r="ADM195" s="30"/>
      <c r="ADN195" s="30"/>
      <c r="ADO195" s="30"/>
      <c r="ADP195" s="30"/>
      <c r="ADQ195" s="30"/>
      <c r="ADR195" s="30"/>
      <c r="ADS195" s="30"/>
      <c r="ADT195" s="30"/>
      <c r="ADU195" s="30"/>
      <c r="ADV195" s="30"/>
      <c r="ADW195" s="30"/>
      <c r="ADX195" s="30"/>
      <c r="ADY195" s="30"/>
      <c r="ADZ195" s="30"/>
      <c r="AEA195" s="30"/>
      <c r="AEB195" s="30"/>
      <c r="AEC195" s="30"/>
      <c r="AED195" s="30"/>
      <c r="AEE195" s="30"/>
      <c r="AEF195" s="30"/>
      <c r="AEG195" s="30"/>
      <c r="AEH195" s="30"/>
      <c r="AEI195" s="30"/>
      <c r="AEJ195" s="30"/>
      <c r="AEK195" s="30"/>
      <c r="AEL195" s="30"/>
      <c r="AEM195" s="30"/>
      <c r="AEN195" s="30"/>
      <c r="AEO195" s="30"/>
      <c r="AEP195" s="30"/>
      <c r="AEQ195" s="30"/>
      <c r="AER195" s="30"/>
      <c r="AES195" s="30"/>
      <c r="AET195" s="30"/>
      <c r="AEU195" s="30"/>
      <c r="AEV195" s="30"/>
      <c r="AEW195" s="30"/>
      <c r="AEX195" s="30"/>
      <c r="AEY195" s="30"/>
      <c r="AEZ195" s="30"/>
      <c r="AFA195" s="30"/>
      <c r="AFB195" s="30"/>
      <c r="AFC195" s="30"/>
      <c r="AFD195" s="30"/>
      <c r="AFE195" s="30"/>
      <c r="AFF195" s="30"/>
      <c r="AFG195" s="30"/>
      <c r="AFH195" s="30"/>
      <c r="AFI195" s="30"/>
      <c r="AFJ195" s="30"/>
      <c r="AFK195" s="30"/>
      <c r="AFL195" s="30"/>
      <c r="AFM195" s="30"/>
      <c r="AFN195" s="30"/>
      <c r="AFO195" s="30"/>
      <c r="AFP195" s="30"/>
      <c r="AFQ195" s="30"/>
      <c r="AFR195" s="30"/>
      <c r="AFS195" s="30"/>
      <c r="AFT195" s="30"/>
      <c r="AFU195" s="30"/>
      <c r="AFV195" s="30"/>
      <c r="AFW195" s="30"/>
      <c r="AFX195" s="30"/>
      <c r="AFY195" s="30"/>
      <c r="AFZ195" s="30"/>
      <c r="AGA195" s="30"/>
      <c r="AGB195" s="30"/>
      <c r="AGC195" s="30"/>
      <c r="AGD195" s="30"/>
      <c r="AGE195" s="30"/>
      <c r="AGF195" s="30"/>
      <c r="AGG195" s="30"/>
      <c r="AGH195" s="30"/>
      <c r="AGI195" s="30"/>
      <c r="AGJ195" s="30"/>
      <c r="AGK195" s="30"/>
      <c r="AGL195" s="30"/>
      <c r="AGM195" s="30"/>
      <c r="AGN195" s="30"/>
      <c r="AGO195" s="30"/>
      <c r="AGP195" s="30"/>
      <c r="AGQ195" s="30"/>
      <c r="AGR195" s="30"/>
      <c r="AGS195" s="30"/>
      <c r="AGT195" s="30"/>
      <c r="AGU195" s="30"/>
      <c r="AGV195" s="30"/>
      <c r="AGW195" s="30"/>
      <c r="AGX195" s="30"/>
      <c r="AGY195" s="30"/>
      <c r="AGZ195" s="30"/>
      <c r="AHA195" s="30"/>
      <c r="AHB195" s="30"/>
      <c r="AHC195" s="30"/>
      <c r="AHD195" s="30"/>
      <c r="AHE195" s="30"/>
      <c r="AHF195" s="30"/>
      <c r="AHG195" s="30"/>
      <c r="AHH195" s="30"/>
      <c r="AHI195" s="30"/>
      <c r="AHJ195" s="30"/>
      <c r="AHK195" s="30"/>
      <c r="AHL195" s="30"/>
      <c r="AHM195" s="30"/>
      <c r="AHN195" s="30"/>
      <c r="AHO195" s="30"/>
      <c r="AHP195" s="30"/>
      <c r="AHQ195" s="30"/>
      <c r="AHR195" s="30"/>
      <c r="AHS195" s="30"/>
      <c r="AHT195" s="30"/>
      <c r="AHU195" s="30"/>
      <c r="AHV195" s="30"/>
      <c r="AHW195" s="30"/>
      <c r="AHX195" s="30"/>
      <c r="AHY195" s="30"/>
      <c r="AHZ195" s="30"/>
      <c r="AIA195" s="30"/>
      <c r="AIB195" s="30"/>
      <c r="AIC195" s="30"/>
      <c r="AID195" s="30"/>
      <c r="AIE195" s="30"/>
      <c r="AIF195" s="30"/>
      <c r="AIG195" s="30"/>
      <c r="AIH195" s="30"/>
      <c r="AII195" s="30"/>
      <c r="AIJ195" s="30"/>
      <c r="AIK195" s="30"/>
      <c r="AIL195" s="30"/>
      <c r="AIM195" s="30"/>
      <c r="AIN195" s="30"/>
      <c r="AIO195" s="30"/>
      <c r="AIP195" s="30"/>
      <c r="AIQ195" s="30"/>
      <c r="AIR195" s="30"/>
      <c r="AIS195" s="30"/>
      <c r="AIT195" s="30"/>
      <c r="AIU195" s="30"/>
      <c r="AIV195" s="30"/>
      <c r="AIW195" s="30"/>
      <c r="AIX195" s="30"/>
      <c r="AIY195" s="30"/>
      <c r="AIZ195" s="30"/>
      <c r="AJA195" s="30"/>
      <c r="AJB195" s="30"/>
      <c r="AJC195" s="30"/>
      <c r="AJD195" s="30"/>
      <c r="AJE195" s="30"/>
      <c r="AJF195" s="30"/>
      <c r="AJG195" s="30"/>
      <c r="AJH195" s="30"/>
      <c r="AJI195" s="30"/>
      <c r="AJJ195" s="30"/>
      <c r="AJK195" s="30"/>
      <c r="AJL195" s="30"/>
      <c r="AJM195" s="30"/>
      <c r="AJN195" s="30"/>
      <c r="AJO195" s="30"/>
      <c r="AJP195" s="30"/>
      <c r="AJQ195" s="30"/>
      <c r="AJR195" s="30"/>
      <c r="AJS195" s="30"/>
      <c r="AJT195" s="30"/>
      <c r="AJU195" s="30"/>
      <c r="AJV195" s="30"/>
      <c r="AJW195" s="30"/>
      <c r="AJX195" s="30"/>
      <c r="AJY195" s="30"/>
      <c r="AJZ195" s="30"/>
      <c r="AKA195" s="30"/>
      <c r="AKB195" s="30"/>
      <c r="AKC195" s="30"/>
      <c r="AKD195" s="30"/>
      <c r="AKE195" s="30"/>
      <c r="AKF195" s="30"/>
      <c r="AKG195" s="30"/>
      <c r="AKH195" s="30"/>
      <c r="AKI195" s="30"/>
      <c r="AKJ195" s="30"/>
      <c r="AKK195" s="30"/>
      <c r="AKL195" s="30"/>
      <c r="AKM195" s="30"/>
      <c r="AKN195" s="30"/>
      <c r="AKO195" s="30"/>
      <c r="AKP195" s="30"/>
      <c r="AKQ195" s="30"/>
      <c r="AKR195" s="30"/>
      <c r="AKS195" s="30"/>
      <c r="AKT195" s="30"/>
      <c r="AKU195" s="30"/>
      <c r="AKV195" s="30"/>
      <c r="AKW195" s="30"/>
      <c r="AKX195" s="30"/>
      <c r="AKY195" s="30"/>
      <c r="AKZ195" s="30"/>
      <c r="ALA195" s="30"/>
      <c r="ALB195" s="30"/>
      <c r="ALC195" s="30"/>
      <c r="ALD195" s="30"/>
      <c r="ALE195" s="30"/>
      <c r="ALF195" s="30"/>
      <c r="ALG195" s="30"/>
      <c r="ALH195" s="30"/>
      <c r="ALI195" s="30"/>
      <c r="ALJ195" s="30"/>
      <c r="ALK195" s="30"/>
      <c r="ALL195" s="30"/>
      <c r="ALM195" s="30"/>
      <c r="ALN195" s="30"/>
      <c r="ALO195" s="30"/>
      <c r="ALP195" s="30"/>
      <c r="ALQ195" s="30"/>
      <c r="ALR195" s="30"/>
      <c r="ALS195" s="30"/>
      <c r="ALT195" s="30"/>
      <c r="ALU195" s="30"/>
      <c r="ALV195" s="30"/>
      <c r="ALW195" s="30"/>
      <c r="ALX195" s="30"/>
      <c r="ALY195" s="30"/>
      <c r="ALZ195" s="30"/>
      <c r="AMA195" s="30"/>
      <c r="AMB195" s="30"/>
      <c r="AMC195" s="30"/>
      <c r="AMD195" s="30"/>
      <c r="AME195" s="30"/>
    </row>
    <row r="196" spans="1:1019" s="31" customFormat="1" ht="18.75" customHeight="1" x14ac:dyDescent="0.15">
      <c r="A196" s="352"/>
      <c r="B196" s="380"/>
      <c r="C196" s="539"/>
      <c r="D196" s="647" t="s">
        <v>18</v>
      </c>
      <c r="E196" s="557" t="s">
        <v>498</v>
      </c>
      <c r="F196" s="557"/>
      <c r="G196" s="557"/>
      <c r="H196" s="557"/>
      <c r="I196" s="557"/>
      <c r="J196" s="557"/>
      <c r="K196" s="558"/>
      <c r="L196" s="126"/>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0"/>
      <c r="JJ196" s="30"/>
      <c r="JK196" s="30"/>
      <c r="JL196" s="30"/>
      <c r="JM196" s="30"/>
      <c r="JN196" s="30"/>
      <c r="JO196" s="30"/>
      <c r="JP196" s="30"/>
      <c r="JQ196" s="30"/>
      <c r="JR196" s="30"/>
      <c r="JS196" s="30"/>
      <c r="JT196" s="30"/>
      <c r="JU196" s="30"/>
      <c r="JV196" s="30"/>
      <c r="JW196" s="30"/>
      <c r="JX196" s="30"/>
      <c r="JY196" s="30"/>
      <c r="JZ196" s="30"/>
      <c r="KA196" s="30"/>
      <c r="KB196" s="30"/>
      <c r="KC196" s="30"/>
      <c r="KD196" s="30"/>
      <c r="KE196" s="30"/>
      <c r="KF196" s="30"/>
      <c r="KG196" s="30"/>
      <c r="KH196" s="30"/>
      <c r="KI196" s="30"/>
      <c r="KJ196" s="30"/>
      <c r="KK196" s="30"/>
      <c r="KL196" s="30"/>
      <c r="KM196" s="30"/>
      <c r="KN196" s="30"/>
      <c r="KO196" s="30"/>
      <c r="KP196" s="30"/>
      <c r="KQ196" s="30"/>
      <c r="KR196" s="30"/>
      <c r="KS196" s="30"/>
      <c r="KT196" s="30"/>
      <c r="KU196" s="30"/>
      <c r="KV196" s="30"/>
      <c r="KW196" s="30"/>
      <c r="KX196" s="30"/>
      <c r="KY196" s="30"/>
      <c r="KZ196" s="30"/>
      <c r="LA196" s="30"/>
      <c r="LB196" s="30"/>
      <c r="LC196" s="30"/>
      <c r="LD196" s="30"/>
      <c r="LE196" s="30"/>
      <c r="LF196" s="30"/>
      <c r="LG196" s="30"/>
      <c r="LH196" s="30"/>
      <c r="LI196" s="30"/>
      <c r="LJ196" s="30"/>
      <c r="LK196" s="30"/>
      <c r="LL196" s="30"/>
      <c r="LM196" s="30"/>
      <c r="LN196" s="30"/>
      <c r="LO196" s="30"/>
      <c r="LP196" s="30"/>
      <c r="LQ196" s="30"/>
      <c r="LR196" s="30"/>
      <c r="LS196" s="30"/>
      <c r="LT196" s="30"/>
      <c r="LU196" s="30"/>
      <c r="LV196" s="30"/>
      <c r="LW196" s="30"/>
      <c r="LX196" s="30"/>
      <c r="LY196" s="30"/>
      <c r="LZ196" s="30"/>
      <c r="MA196" s="30"/>
      <c r="MB196" s="30"/>
      <c r="MC196" s="30"/>
      <c r="MD196" s="30"/>
      <c r="ME196" s="30"/>
      <c r="MF196" s="30"/>
      <c r="MG196" s="30"/>
      <c r="MH196" s="30"/>
      <c r="MI196" s="30"/>
      <c r="MJ196" s="30"/>
      <c r="MK196" s="30"/>
      <c r="ML196" s="30"/>
      <c r="MM196" s="30"/>
      <c r="MN196" s="30"/>
      <c r="MO196" s="30"/>
      <c r="MP196" s="30"/>
      <c r="MQ196" s="30"/>
      <c r="MR196" s="30"/>
      <c r="MS196" s="30"/>
      <c r="MT196" s="30"/>
      <c r="MU196" s="30"/>
      <c r="MV196" s="30"/>
      <c r="MW196" s="30"/>
      <c r="MX196" s="30"/>
      <c r="MY196" s="30"/>
      <c r="MZ196" s="30"/>
      <c r="NA196" s="30"/>
      <c r="NB196" s="30"/>
      <c r="NC196" s="30"/>
      <c r="ND196" s="30"/>
      <c r="NE196" s="30"/>
      <c r="NF196" s="30"/>
      <c r="NG196" s="30"/>
      <c r="NH196" s="30"/>
      <c r="NI196" s="30"/>
      <c r="NJ196" s="30"/>
      <c r="NK196" s="30"/>
      <c r="NL196" s="30"/>
      <c r="NM196" s="30"/>
      <c r="NN196" s="30"/>
      <c r="NO196" s="30"/>
      <c r="NP196" s="30"/>
      <c r="NQ196" s="30"/>
      <c r="NR196" s="30"/>
      <c r="NS196" s="30"/>
      <c r="NT196" s="30"/>
      <c r="NU196" s="30"/>
      <c r="NV196" s="30"/>
      <c r="NW196" s="30"/>
      <c r="NX196" s="30"/>
      <c r="NY196" s="30"/>
      <c r="NZ196" s="30"/>
      <c r="OA196" s="30"/>
      <c r="OB196" s="30"/>
      <c r="OC196" s="30"/>
      <c r="OD196" s="30"/>
      <c r="OE196" s="30"/>
      <c r="OF196" s="30"/>
      <c r="OG196" s="30"/>
      <c r="OH196" s="30"/>
      <c r="OI196" s="30"/>
      <c r="OJ196" s="30"/>
      <c r="OK196" s="30"/>
      <c r="OL196" s="30"/>
      <c r="OM196" s="30"/>
      <c r="ON196" s="30"/>
      <c r="OO196" s="30"/>
      <c r="OP196" s="30"/>
      <c r="OQ196" s="30"/>
      <c r="OR196" s="30"/>
      <c r="OS196" s="30"/>
      <c r="OT196" s="30"/>
      <c r="OU196" s="30"/>
      <c r="OV196" s="30"/>
      <c r="OW196" s="30"/>
      <c r="OX196" s="30"/>
      <c r="OY196" s="30"/>
      <c r="OZ196" s="30"/>
      <c r="PA196" s="30"/>
      <c r="PB196" s="30"/>
      <c r="PC196" s="30"/>
      <c r="PD196" s="30"/>
      <c r="PE196" s="30"/>
      <c r="PF196" s="30"/>
      <c r="PG196" s="30"/>
      <c r="PH196" s="30"/>
      <c r="PI196" s="30"/>
      <c r="PJ196" s="30"/>
      <c r="PK196" s="30"/>
      <c r="PL196" s="30"/>
      <c r="PM196" s="30"/>
      <c r="PN196" s="30"/>
      <c r="PO196" s="30"/>
      <c r="PP196" s="30"/>
      <c r="PQ196" s="30"/>
      <c r="PR196" s="30"/>
      <c r="PS196" s="30"/>
      <c r="PT196" s="30"/>
      <c r="PU196" s="30"/>
      <c r="PV196" s="30"/>
      <c r="PW196" s="30"/>
      <c r="PX196" s="30"/>
      <c r="PY196" s="30"/>
      <c r="PZ196" s="30"/>
      <c r="QA196" s="30"/>
      <c r="QB196" s="30"/>
      <c r="QC196" s="30"/>
      <c r="QD196" s="30"/>
      <c r="QE196" s="30"/>
      <c r="QF196" s="30"/>
      <c r="QG196" s="30"/>
      <c r="QH196" s="30"/>
      <c r="QI196" s="30"/>
      <c r="QJ196" s="30"/>
      <c r="QK196" s="30"/>
      <c r="QL196" s="30"/>
      <c r="QM196" s="30"/>
      <c r="QN196" s="30"/>
      <c r="QO196" s="30"/>
      <c r="QP196" s="30"/>
      <c r="QQ196" s="30"/>
      <c r="QR196" s="30"/>
      <c r="QS196" s="30"/>
      <c r="QT196" s="30"/>
      <c r="QU196" s="30"/>
      <c r="QV196" s="30"/>
      <c r="QW196" s="30"/>
      <c r="QX196" s="30"/>
      <c r="QY196" s="30"/>
      <c r="QZ196" s="30"/>
      <c r="RA196" s="30"/>
      <c r="RB196" s="30"/>
      <c r="RC196" s="30"/>
      <c r="RD196" s="30"/>
      <c r="RE196" s="30"/>
      <c r="RF196" s="30"/>
      <c r="RG196" s="30"/>
      <c r="RH196" s="30"/>
      <c r="RI196" s="30"/>
      <c r="RJ196" s="30"/>
      <c r="RK196" s="30"/>
      <c r="RL196" s="30"/>
      <c r="RM196" s="30"/>
      <c r="RN196" s="30"/>
      <c r="RO196" s="30"/>
      <c r="RP196" s="30"/>
      <c r="RQ196" s="30"/>
      <c r="RR196" s="30"/>
      <c r="RS196" s="30"/>
      <c r="RT196" s="30"/>
      <c r="RU196" s="30"/>
      <c r="RV196" s="30"/>
      <c r="RW196" s="30"/>
      <c r="RX196" s="30"/>
      <c r="RY196" s="30"/>
      <c r="RZ196" s="30"/>
      <c r="SA196" s="30"/>
      <c r="SB196" s="30"/>
      <c r="SC196" s="30"/>
      <c r="SD196" s="30"/>
      <c r="SE196" s="30"/>
      <c r="SF196" s="30"/>
      <c r="SG196" s="30"/>
      <c r="SH196" s="30"/>
      <c r="SI196" s="30"/>
      <c r="SJ196" s="30"/>
      <c r="SK196" s="30"/>
      <c r="SL196" s="30"/>
      <c r="SM196" s="30"/>
      <c r="SN196" s="30"/>
      <c r="SO196" s="30"/>
      <c r="SP196" s="30"/>
      <c r="SQ196" s="30"/>
      <c r="SR196" s="30"/>
      <c r="SS196" s="30"/>
      <c r="ST196" s="30"/>
      <c r="SU196" s="30"/>
      <c r="SV196" s="30"/>
      <c r="SW196" s="30"/>
      <c r="SX196" s="30"/>
      <c r="SY196" s="30"/>
      <c r="SZ196" s="30"/>
      <c r="TA196" s="30"/>
      <c r="TB196" s="30"/>
      <c r="TC196" s="30"/>
      <c r="TD196" s="30"/>
      <c r="TE196" s="30"/>
      <c r="TF196" s="30"/>
      <c r="TG196" s="30"/>
      <c r="TH196" s="30"/>
      <c r="TI196" s="30"/>
      <c r="TJ196" s="30"/>
      <c r="TK196" s="30"/>
      <c r="TL196" s="30"/>
      <c r="TM196" s="30"/>
      <c r="TN196" s="30"/>
      <c r="TO196" s="30"/>
      <c r="TP196" s="30"/>
      <c r="TQ196" s="30"/>
      <c r="TR196" s="30"/>
      <c r="TS196" s="30"/>
      <c r="TT196" s="30"/>
      <c r="TU196" s="30"/>
      <c r="TV196" s="30"/>
      <c r="TW196" s="30"/>
      <c r="TX196" s="30"/>
      <c r="TY196" s="30"/>
      <c r="TZ196" s="30"/>
      <c r="UA196" s="30"/>
      <c r="UB196" s="30"/>
      <c r="UC196" s="30"/>
      <c r="UD196" s="30"/>
      <c r="UE196" s="30"/>
      <c r="UF196" s="30"/>
      <c r="UG196" s="30"/>
      <c r="UH196" s="30"/>
      <c r="UI196" s="30"/>
      <c r="UJ196" s="30"/>
      <c r="UK196" s="30"/>
      <c r="UL196" s="30"/>
      <c r="UM196" s="30"/>
      <c r="UN196" s="30"/>
      <c r="UO196" s="30"/>
      <c r="UP196" s="30"/>
      <c r="UQ196" s="30"/>
      <c r="UR196" s="30"/>
      <c r="US196" s="30"/>
      <c r="UT196" s="30"/>
      <c r="UU196" s="30"/>
      <c r="UV196" s="30"/>
      <c r="UW196" s="30"/>
      <c r="UX196" s="30"/>
      <c r="UY196" s="30"/>
      <c r="UZ196" s="30"/>
      <c r="VA196" s="30"/>
      <c r="VB196" s="30"/>
      <c r="VC196" s="30"/>
      <c r="VD196" s="30"/>
      <c r="VE196" s="30"/>
      <c r="VF196" s="30"/>
      <c r="VG196" s="30"/>
      <c r="VH196" s="30"/>
      <c r="VI196" s="30"/>
      <c r="VJ196" s="30"/>
      <c r="VK196" s="30"/>
      <c r="VL196" s="30"/>
      <c r="VM196" s="30"/>
      <c r="VN196" s="30"/>
      <c r="VO196" s="30"/>
      <c r="VP196" s="30"/>
      <c r="VQ196" s="30"/>
      <c r="VR196" s="30"/>
      <c r="VS196" s="30"/>
      <c r="VT196" s="30"/>
      <c r="VU196" s="30"/>
      <c r="VV196" s="30"/>
      <c r="VW196" s="30"/>
      <c r="VX196" s="30"/>
      <c r="VY196" s="30"/>
      <c r="VZ196" s="30"/>
      <c r="WA196" s="30"/>
      <c r="WB196" s="30"/>
      <c r="WC196" s="30"/>
      <c r="WD196" s="30"/>
      <c r="WE196" s="30"/>
      <c r="WF196" s="30"/>
      <c r="WG196" s="30"/>
      <c r="WH196" s="30"/>
      <c r="WI196" s="30"/>
      <c r="WJ196" s="30"/>
      <c r="WK196" s="30"/>
      <c r="WL196" s="30"/>
      <c r="WM196" s="30"/>
      <c r="WN196" s="30"/>
      <c r="WO196" s="30"/>
      <c r="WP196" s="30"/>
      <c r="WQ196" s="30"/>
      <c r="WR196" s="30"/>
      <c r="WS196" s="30"/>
      <c r="WT196" s="30"/>
      <c r="WU196" s="30"/>
      <c r="WV196" s="30"/>
      <c r="WW196" s="30"/>
      <c r="WX196" s="30"/>
      <c r="WY196" s="30"/>
      <c r="WZ196" s="30"/>
      <c r="XA196" s="30"/>
      <c r="XB196" s="30"/>
      <c r="XC196" s="30"/>
      <c r="XD196" s="30"/>
      <c r="XE196" s="30"/>
      <c r="XF196" s="30"/>
      <c r="XG196" s="30"/>
      <c r="XH196" s="30"/>
      <c r="XI196" s="30"/>
      <c r="XJ196" s="30"/>
      <c r="XK196" s="30"/>
      <c r="XL196" s="30"/>
      <c r="XM196" s="30"/>
      <c r="XN196" s="30"/>
      <c r="XO196" s="30"/>
      <c r="XP196" s="30"/>
      <c r="XQ196" s="30"/>
      <c r="XR196" s="30"/>
      <c r="XS196" s="30"/>
      <c r="XT196" s="30"/>
      <c r="XU196" s="30"/>
      <c r="XV196" s="30"/>
      <c r="XW196" s="30"/>
      <c r="XX196" s="30"/>
      <c r="XY196" s="30"/>
      <c r="XZ196" s="30"/>
      <c r="YA196" s="30"/>
      <c r="YB196" s="30"/>
      <c r="YC196" s="30"/>
      <c r="YD196" s="30"/>
      <c r="YE196" s="30"/>
      <c r="YF196" s="30"/>
      <c r="YG196" s="30"/>
      <c r="YH196" s="30"/>
      <c r="YI196" s="30"/>
      <c r="YJ196" s="30"/>
      <c r="YK196" s="30"/>
      <c r="YL196" s="30"/>
      <c r="YM196" s="30"/>
      <c r="YN196" s="30"/>
      <c r="YO196" s="30"/>
      <c r="YP196" s="30"/>
      <c r="YQ196" s="30"/>
      <c r="YR196" s="30"/>
      <c r="YS196" s="30"/>
      <c r="YT196" s="30"/>
      <c r="YU196" s="30"/>
      <c r="YV196" s="30"/>
      <c r="YW196" s="30"/>
      <c r="YX196" s="30"/>
      <c r="YY196" s="30"/>
      <c r="YZ196" s="30"/>
      <c r="ZA196" s="30"/>
      <c r="ZB196" s="30"/>
      <c r="ZC196" s="30"/>
      <c r="ZD196" s="30"/>
      <c r="ZE196" s="30"/>
      <c r="ZF196" s="30"/>
      <c r="ZG196" s="30"/>
      <c r="ZH196" s="30"/>
      <c r="ZI196" s="30"/>
      <c r="ZJ196" s="30"/>
      <c r="ZK196" s="30"/>
      <c r="ZL196" s="30"/>
      <c r="ZM196" s="30"/>
      <c r="ZN196" s="30"/>
      <c r="ZO196" s="30"/>
      <c r="ZP196" s="30"/>
      <c r="ZQ196" s="30"/>
      <c r="ZR196" s="30"/>
      <c r="ZS196" s="30"/>
      <c r="ZT196" s="30"/>
      <c r="ZU196" s="30"/>
      <c r="ZV196" s="30"/>
      <c r="ZW196" s="30"/>
      <c r="ZX196" s="30"/>
      <c r="ZY196" s="30"/>
      <c r="ZZ196" s="30"/>
      <c r="AAA196" s="30"/>
      <c r="AAB196" s="30"/>
      <c r="AAC196" s="30"/>
      <c r="AAD196" s="30"/>
      <c r="AAE196" s="30"/>
      <c r="AAF196" s="30"/>
      <c r="AAG196" s="30"/>
      <c r="AAH196" s="30"/>
      <c r="AAI196" s="30"/>
      <c r="AAJ196" s="30"/>
      <c r="AAK196" s="30"/>
      <c r="AAL196" s="30"/>
      <c r="AAM196" s="30"/>
      <c r="AAN196" s="30"/>
      <c r="AAO196" s="30"/>
      <c r="AAP196" s="30"/>
      <c r="AAQ196" s="30"/>
      <c r="AAR196" s="30"/>
      <c r="AAS196" s="30"/>
      <c r="AAT196" s="30"/>
      <c r="AAU196" s="30"/>
      <c r="AAV196" s="30"/>
      <c r="AAW196" s="30"/>
      <c r="AAX196" s="30"/>
      <c r="AAY196" s="30"/>
      <c r="AAZ196" s="30"/>
      <c r="ABA196" s="30"/>
      <c r="ABB196" s="30"/>
      <c r="ABC196" s="30"/>
      <c r="ABD196" s="30"/>
      <c r="ABE196" s="30"/>
      <c r="ABF196" s="30"/>
      <c r="ABG196" s="30"/>
      <c r="ABH196" s="30"/>
      <c r="ABI196" s="30"/>
      <c r="ABJ196" s="30"/>
      <c r="ABK196" s="30"/>
      <c r="ABL196" s="30"/>
      <c r="ABM196" s="30"/>
      <c r="ABN196" s="30"/>
      <c r="ABO196" s="30"/>
      <c r="ABP196" s="30"/>
      <c r="ABQ196" s="30"/>
      <c r="ABR196" s="30"/>
      <c r="ABS196" s="30"/>
      <c r="ABT196" s="30"/>
      <c r="ABU196" s="30"/>
      <c r="ABV196" s="30"/>
      <c r="ABW196" s="30"/>
      <c r="ABX196" s="30"/>
      <c r="ABY196" s="30"/>
      <c r="ABZ196" s="30"/>
      <c r="ACA196" s="30"/>
      <c r="ACB196" s="30"/>
      <c r="ACC196" s="30"/>
      <c r="ACD196" s="30"/>
      <c r="ACE196" s="30"/>
      <c r="ACF196" s="30"/>
      <c r="ACG196" s="30"/>
      <c r="ACH196" s="30"/>
      <c r="ACI196" s="30"/>
      <c r="ACJ196" s="30"/>
      <c r="ACK196" s="30"/>
      <c r="ACL196" s="30"/>
      <c r="ACM196" s="30"/>
      <c r="ACN196" s="30"/>
      <c r="ACO196" s="30"/>
      <c r="ACP196" s="30"/>
      <c r="ACQ196" s="30"/>
      <c r="ACR196" s="30"/>
      <c r="ACS196" s="30"/>
      <c r="ACT196" s="30"/>
      <c r="ACU196" s="30"/>
      <c r="ACV196" s="30"/>
      <c r="ACW196" s="30"/>
      <c r="ACX196" s="30"/>
      <c r="ACY196" s="30"/>
      <c r="ACZ196" s="30"/>
      <c r="ADA196" s="30"/>
      <c r="ADB196" s="30"/>
      <c r="ADC196" s="30"/>
      <c r="ADD196" s="30"/>
      <c r="ADE196" s="30"/>
      <c r="ADF196" s="30"/>
      <c r="ADG196" s="30"/>
      <c r="ADH196" s="30"/>
      <c r="ADI196" s="30"/>
      <c r="ADJ196" s="30"/>
      <c r="ADK196" s="30"/>
      <c r="ADL196" s="30"/>
      <c r="ADM196" s="30"/>
      <c r="ADN196" s="30"/>
      <c r="ADO196" s="30"/>
      <c r="ADP196" s="30"/>
      <c r="ADQ196" s="30"/>
      <c r="ADR196" s="30"/>
      <c r="ADS196" s="30"/>
      <c r="ADT196" s="30"/>
      <c r="ADU196" s="30"/>
      <c r="ADV196" s="30"/>
      <c r="ADW196" s="30"/>
      <c r="ADX196" s="30"/>
      <c r="ADY196" s="30"/>
      <c r="ADZ196" s="30"/>
      <c r="AEA196" s="30"/>
      <c r="AEB196" s="30"/>
      <c r="AEC196" s="30"/>
      <c r="AED196" s="30"/>
      <c r="AEE196" s="30"/>
      <c r="AEF196" s="30"/>
      <c r="AEG196" s="30"/>
      <c r="AEH196" s="30"/>
      <c r="AEI196" s="30"/>
      <c r="AEJ196" s="30"/>
      <c r="AEK196" s="30"/>
      <c r="AEL196" s="30"/>
      <c r="AEM196" s="30"/>
      <c r="AEN196" s="30"/>
      <c r="AEO196" s="30"/>
      <c r="AEP196" s="30"/>
      <c r="AEQ196" s="30"/>
      <c r="AER196" s="30"/>
      <c r="AES196" s="30"/>
      <c r="AET196" s="30"/>
      <c r="AEU196" s="30"/>
      <c r="AEV196" s="30"/>
      <c r="AEW196" s="30"/>
      <c r="AEX196" s="30"/>
      <c r="AEY196" s="30"/>
      <c r="AEZ196" s="30"/>
      <c r="AFA196" s="30"/>
      <c r="AFB196" s="30"/>
      <c r="AFC196" s="30"/>
      <c r="AFD196" s="30"/>
      <c r="AFE196" s="30"/>
      <c r="AFF196" s="30"/>
      <c r="AFG196" s="30"/>
      <c r="AFH196" s="30"/>
      <c r="AFI196" s="30"/>
      <c r="AFJ196" s="30"/>
      <c r="AFK196" s="30"/>
      <c r="AFL196" s="30"/>
      <c r="AFM196" s="30"/>
      <c r="AFN196" s="30"/>
      <c r="AFO196" s="30"/>
      <c r="AFP196" s="30"/>
      <c r="AFQ196" s="30"/>
      <c r="AFR196" s="30"/>
      <c r="AFS196" s="30"/>
      <c r="AFT196" s="30"/>
      <c r="AFU196" s="30"/>
      <c r="AFV196" s="30"/>
      <c r="AFW196" s="30"/>
      <c r="AFX196" s="30"/>
      <c r="AFY196" s="30"/>
      <c r="AFZ196" s="30"/>
      <c r="AGA196" s="30"/>
      <c r="AGB196" s="30"/>
      <c r="AGC196" s="30"/>
      <c r="AGD196" s="30"/>
      <c r="AGE196" s="30"/>
      <c r="AGF196" s="30"/>
      <c r="AGG196" s="30"/>
      <c r="AGH196" s="30"/>
      <c r="AGI196" s="30"/>
      <c r="AGJ196" s="30"/>
      <c r="AGK196" s="30"/>
      <c r="AGL196" s="30"/>
      <c r="AGM196" s="30"/>
      <c r="AGN196" s="30"/>
      <c r="AGO196" s="30"/>
      <c r="AGP196" s="30"/>
      <c r="AGQ196" s="30"/>
      <c r="AGR196" s="30"/>
      <c r="AGS196" s="30"/>
      <c r="AGT196" s="30"/>
      <c r="AGU196" s="30"/>
      <c r="AGV196" s="30"/>
      <c r="AGW196" s="30"/>
      <c r="AGX196" s="30"/>
      <c r="AGY196" s="30"/>
      <c r="AGZ196" s="30"/>
      <c r="AHA196" s="30"/>
      <c r="AHB196" s="30"/>
      <c r="AHC196" s="30"/>
      <c r="AHD196" s="30"/>
      <c r="AHE196" s="30"/>
      <c r="AHF196" s="30"/>
      <c r="AHG196" s="30"/>
      <c r="AHH196" s="30"/>
      <c r="AHI196" s="30"/>
      <c r="AHJ196" s="30"/>
      <c r="AHK196" s="30"/>
      <c r="AHL196" s="30"/>
      <c r="AHM196" s="30"/>
      <c r="AHN196" s="30"/>
      <c r="AHO196" s="30"/>
      <c r="AHP196" s="30"/>
      <c r="AHQ196" s="30"/>
      <c r="AHR196" s="30"/>
      <c r="AHS196" s="30"/>
      <c r="AHT196" s="30"/>
      <c r="AHU196" s="30"/>
      <c r="AHV196" s="30"/>
      <c r="AHW196" s="30"/>
      <c r="AHX196" s="30"/>
      <c r="AHY196" s="30"/>
      <c r="AHZ196" s="30"/>
      <c r="AIA196" s="30"/>
      <c r="AIB196" s="30"/>
      <c r="AIC196" s="30"/>
      <c r="AID196" s="30"/>
      <c r="AIE196" s="30"/>
      <c r="AIF196" s="30"/>
      <c r="AIG196" s="30"/>
      <c r="AIH196" s="30"/>
      <c r="AII196" s="30"/>
      <c r="AIJ196" s="30"/>
      <c r="AIK196" s="30"/>
      <c r="AIL196" s="30"/>
      <c r="AIM196" s="30"/>
      <c r="AIN196" s="30"/>
      <c r="AIO196" s="30"/>
      <c r="AIP196" s="30"/>
      <c r="AIQ196" s="30"/>
      <c r="AIR196" s="30"/>
      <c r="AIS196" s="30"/>
      <c r="AIT196" s="30"/>
      <c r="AIU196" s="30"/>
      <c r="AIV196" s="30"/>
      <c r="AIW196" s="30"/>
      <c r="AIX196" s="30"/>
      <c r="AIY196" s="30"/>
      <c r="AIZ196" s="30"/>
      <c r="AJA196" s="30"/>
      <c r="AJB196" s="30"/>
      <c r="AJC196" s="30"/>
      <c r="AJD196" s="30"/>
      <c r="AJE196" s="30"/>
      <c r="AJF196" s="30"/>
      <c r="AJG196" s="30"/>
      <c r="AJH196" s="30"/>
      <c r="AJI196" s="30"/>
      <c r="AJJ196" s="30"/>
      <c r="AJK196" s="30"/>
      <c r="AJL196" s="30"/>
      <c r="AJM196" s="30"/>
      <c r="AJN196" s="30"/>
      <c r="AJO196" s="30"/>
      <c r="AJP196" s="30"/>
      <c r="AJQ196" s="30"/>
      <c r="AJR196" s="30"/>
      <c r="AJS196" s="30"/>
      <c r="AJT196" s="30"/>
      <c r="AJU196" s="30"/>
      <c r="AJV196" s="30"/>
      <c r="AJW196" s="30"/>
      <c r="AJX196" s="30"/>
      <c r="AJY196" s="30"/>
      <c r="AJZ196" s="30"/>
      <c r="AKA196" s="30"/>
      <c r="AKB196" s="30"/>
      <c r="AKC196" s="30"/>
      <c r="AKD196" s="30"/>
      <c r="AKE196" s="30"/>
      <c r="AKF196" s="30"/>
      <c r="AKG196" s="30"/>
      <c r="AKH196" s="30"/>
      <c r="AKI196" s="30"/>
      <c r="AKJ196" s="30"/>
      <c r="AKK196" s="30"/>
      <c r="AKL196" s="30"/>
      <c r="AKM196" s="30"/>
      <c r="AKN196" s="30"/>
      <c r="AKO196" s="30"/>
      <c r="AKP196" s="30"/>
      <c r="AKQ196" s="30"/>
      <c r="AKR196" s="30"/>
      <c r="AKS196" s="30"/>
      <c r="AKT196" s="30"/>
      <c r="AKU196" s="30"/>
      <c r="AKV196" s="30"/>
      <c r="AKW196" s="30"/>
      <c r="AKX196" s="30"/>
      <c r="AKY196" s="30"/>
      <c r="AKZ196" s="30"/>
      <c r="ALA196" s="30"/>
      <c r="ALB196" s="30"/>
      <c r="ALC196" s="30"/>
      <c r="ALD196" s="30"/>
      <c r="ALE196" s="30"/>
      <c r="ALF196" s="30"/>
      <c r="ALG196" s="30"/>
      <c r="ALH196" s="30"/>
      <c r="ALI196" s="30"/>
      <c r="ALJ196" s="30"/>
      <c r="ALK196" s="30"/>
      <c r="ALL196" s="30"/>
      <c r="ALM196" s="30"/>
      <c r="ALN196" s="30"/>
      <c r="ALO196" s="30"/>
      <c r="ALP196" s="30"/>
      <c r="ALQ196" s="30"/>
      <c r="ALR196" s="30"/>
      <c r="ALS196" s="30"/>
      <c r="ALT196" s="30"/>
      <c r="ALU196" s="30"/>
      <c r="ALV196" s="30"/>
      <c r="ALW196" s="30"/>
      <c r="ALX196" s="30"/>
      <c r="ALY196" s="30"/>
      <c r="ALZ196" s="30"/>
      <c r="AMA196" s="30"/>
      <c r="AMB196" s="30"/>
      <c r="AMC196" s="30"/>
      <c r="AMD196" s="30"/>
      <c r="AME196" s="30"/>
    </row>
    <row r="197" spans="1:1019" s="31" customFormat="1" ht="18.75" customHeight="1" x14ac:dyDescent="0.15">
      <c r="A197" s="352"/>
      <c r="B197" s="380"/>
      <c r="C197" s="539"/>
      <c r="D197" s="901"/>
      <c r="E197" s="902"/>
      <c r="F197" s="902"/>
      <c r="G197" s="902"/>
      <c r="H197" s="902"/>
      <c r="I197" s="902"/>
      <c r="J197" s="902"/>
      <c r="K197" s="903"/>
      <c r="L197" s="128"/>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c r="XF197" s="30"/>
      <c r="XG197" s="30"/>
      <c r="XH197" s="30"/>
      <c r="XI197" s="30"/>
      <c r="XJ197" s="30"/>
      <c r="XK197" s="30"/>
      <c r="XL197" s="30"/>
      <c r="XM197" s="30"/>
      <c r="XN197" s="30"/>
      <c r="XO197" s="30"/>
      <c r="XP197" s="30"/>
      <c r="XQ197" s="30"/>
      <c r="XR197" s="30"/>
      <c r="XS197" s="30"/>
      <c r="XT197" s="30"/>
      <c r="XU197" s="30"/>
      <c r="XV197" s="30"/>
      <c r="XW197" s="30"/>
      <c r="XX197" s="30"/>
      <c r="XY197" s="30"/>
      <c r="XZ197" s="30"/>
      <c r="YA197" s="30"/>
      <c r="YB197" s="30"/>
      <c r="YC197" s="30"/>
      <c r="YD197" s="30"/>
      <c r="YE197" s="30"/>
      <c r="YF197" s="30"/>
      <c r="YG197" s="30"/>
      <c r="YH197" s="30"/>
      <c r="YI197" s="30"/>
      <c r="YJ197" s="30"/>
      <c r="YK197" s="30"/>
      <c r="YL197" s="30"/>
      <c r="YM197" s="30"/>
      <c r="YN197" s="30"/>
      <c r="YO197" s="30"/>
      <c r="YP197" s="30"/>
      <c r="YQ197" s="30"/>
      <c r="YR197" s="30"/>
      <c r="YS197" s="30"/>
      <c r="YT197" s="30"/>
      <c r="YU197" s="30"/>
      <c r="YV197" s="30"/>
      <c r="YW197" s="30"/>
      <c r="YX197" s="30"/>
      <c r="YY197" s="30"/>
      <c r="YZ197" s="30"/>
      <c r="ZA197" s="30"/>
      <c r="ZB197" s="30"/>
      <c r="ZC197" s="30"/>
      <c r="ZD197" s="30"/>
      <c r="ZE197" s="30"/>
      <c r="ZF197" s="30"/>
      <c r="ZG197" s="30"/>
      <c r="ZH197" s="30"/>
      <c r="ZI197" s="30"/>
      <c r="ZJ197" s="30"/>
      <c r="ZK197" s="30"/>
      <c r="ZL197" s="30"/>
      <c r="ZM197" s="30"/>
      <c r="ZN197" s="30"/>
      <c r="ZO197" s="30"/>
      <c r="ZP197" s="30"/>
      <c r="ZQ197" s="30"/>
      <c r="ZR197" s="30"/>
      <c r="ZS197" s="30"/>
      <c r="ZT197" s="30"/>
      <c r="ZU197" s="30"/>
      <c r="ZV197" s="30"/>
      <c r="ZW197" s="30"/>
      <c r="ZX197" s="30"/>
      <c r="ZY197" s="30"/>
      <c r="ZZ197" s="30"/>
      <c r="AAA197" s="30"/>
      <c r="AAB197" s="30"/>
      <c r="AAC197" s="30"/>
      <c r="AAD197" s="30"/>
      <c r="AAE197" s="30"/>
      <c r="AAF197" s="30"/>
      <c r="AAG197" s="30"/>
      <c r="AAH197" s="30"/>
      <c r="AAI197" s="30"/>
      <c r="AAJ197" s="30"/>
      <c r="AAK197" s="30"/>
      <c r="AAL197" s="30"/>
      <c r="AAM197" s="30"/>
      <c r="AAN197" s="30"/>
      <c r="AAO197" s="30"/>
      <c r="AAP197" s="30"/>
      <c r="AAQ197" s="30"/>
      <c r="AAR197" s="30"/>
      <c r="AAS197" s="30"/>
      <c r="AAT197" s="30"/>
      <c r="AAU197" s="30"/>
      <c r="AAV197" s="30"/>
      <c r="AAW197" s="30"/>
      <c r="AAX197" s="30"/>
      <c r="AAY197" s="30"/>
      <c r="AAZ197" s="30"/>
      <c r="ABA197" s="30"/>
      <c r="ABB197" s="30"/>
      <c r="ABC197" s="30"/>
      <c r="ABD197" s="30"/>
      <c r="ABE197" s="30"/>
      <c r="ABF197" s="30"/>
      <c r="ABG197" s="30"/>
      <c r="ABH197" s="30"/>
      <c r="ABI197" s="30"/>
      <c r="ABJ197" s="30"/>
      <c r="ABK197" s="30"/>
      <c r="ABL197" s="30"/>
      <c r="ABM197" s="30"/>
      <c r="ABN197" s="30"/>
      <c r="ABO197" s="30"/>
      <c r="ABP197" s="30"/>
      <c r="ABQ197" s="30"/>
      <c r="ABR197" s="30"/>
      <c r="ABS197" s="30"/>
      <c r="ABT197" s="30"/>
      <c r="ABU197" s="30"/>
      <c r="ABV197" s="30"/>
      <c r="ABW197" s="30"/>
      <c r="ABX197" s="30"/>
      <c r="ABY197" s="30"/>
      <c r="ABZ197" s="30"/>
      <c r="ACA197" s="30"/>
      <c r="ACB197" s="30"/>
      <c r="ACC197" s="30"/>
      <c r="ACD197" s="30"/>
      <c r="ACE197" s="30"/>
      <c r="ACF197" s="30"/>
      <c r="ACG197" s="30"/>
      <c r="ACH197" s="30"/>
      <c r="ACI197" s="30"/>
      <c r="ACJ197" s="30"/>
      <c r="ACK197" s="30"/>
      <c r="ACL197" s="30"/>
      <c r="ACM197" s="30"/>
      <c r="ACN197" s="30"/>
      <c r="ACO197" s="30"/>
      <c r="ACP197" s="30"/>
      <c r="ACQ197" s="30"/>
      <c r="ACR197" s="30"/>
      <c r="ACS197" s="30"/>
      <c r="ACT197" s="30"/>
      <c r="ACU197" s="30"/>
      <c r="ACV197" s="30"/>
      <c r="ACW197" s="30"/>
      <c r="ACX197" s="30"/>
      <c r="ACY197" s="30"/>
      <c r="ACZ197" s="30"/>
      <c r="ADA197" s="30"/>
      <c r="ADB197" s="30"/>
      <c r="ADC197" s="30"/>
      <c r="ADD197" s="30"/>
      <c r="ADE197" s="30"/>
      <c r="ADF197" s="30"/>
      <c r="ADG197" s="30"/>
      <c r="ADH197" s="30"/>
      <c r="ADI197" s="30"/>
      <c r="ADJ197" s="30"/>
      <c r="ADK197" s="30"/>
      <c r="ADL197" s="30"/>
      <c r="ADM197" s="30"/>
      <c r="ADN197" s="30"/>
      <c r="ADO197" s="30"/>
      <c r="ADP197" s="30"/>
      <c r="ADQ197" s="30"/>
      <c r="ADR197" s="30"/>
      <c r="ADS197" s="30"/>
      <c r="ADT197" s="30"/>
      <c r="ADU197" s="30"/>
      <c r="ADV197" s="30"/>
      <c r="ADW197" s="30"/>
      <c r="ADX197" s="30"/>
      <c r="ADY197" s="30"/>
      <c r="ADZ197" s="30"/>
      <c r="AEA197" s="30"/>
      <c r="AEB197" s="30"/>
      <c r="AEC197" s="30"/>
      <c r="AED197" s="30"/>
      <c r="AEE197" s="30"/>
      <c r="AEF197" s="30"/>
      <c r="AEG197" s="30"/>
      <c r="AEH197" s="30"/>
      <c r="AEI197" s="30"/>
      <c r="AEJ197" s="30"/>
      <c r="AEK197" s="30"/>
      <c r="AEL197" s="30"/>
      <c r="AEM197" s="30"/>
      <c r="AEN197" s="30"/>
      <c r="AEO197" s="30"/>
      <c r="AEP197" s="30"/>
      <c r="AEQ197" s="30"/>
      <c r="AER197" s="30"/>
      <c r="AES197" s="30"/>
      <c r="AET197" s="30"/>
      <c r="AEU197" s="30"/>
      <c r="AEV197" s="30"/>
      <c r="AEW197" s="30"/>
      <c r="AEX197" s="30"/>
      <c r="AEY197" s="30"/>
      <c r="AEZ197" s="30"/>
      <c r="AFA197" s="30"/>
      <c r="AFB197" s="30"/>
      <c r="AFC197" s="30"/>
      <c r="AFD197" s="30"/>
      <c r="AFE197" s="30"/>
      <c r="AFF197" s="30"/>
      <c r="AFG197" s="30"/>
      <c r="AFH197" s="30"/>
      <c r="AFI197" s="30"/>
      <c r="AFJ197" s="30"/>
      <c r="AFK197" s="30"/>
      <c r="AFL197" s="30"/>
      <c r="AFM197" s="30"/>
      <c r="AFN197" s="30"/>
      <c r="AFO197" s="30"/>
      <c r="AFP197" s="30"/>
      <c r="AFQ197" s="30"/>
      <c r="AFR197" s="30"/>
      <c r="AFS197" s="30"/>
      <c r="AFT197" s="30"/>
      <c r="AFU197" s="30"/>
      <c r="AFV197" s="30"/>
      <c r="AFW197" s="30"/>
      <c r="AFX197" s="30"/>
      <c r="AFY197" s="30"/>
      <c r="AFZ197" s="30"/>
      <c r="AGA197" s="30"/>
      <c r="AGB197" s="30"/>
      <c r="AGC197" s="30"/>
      <c r="AGD197" s="30"/>
      <c r="AGE197" s="30"/>
      <c r="AGF197" s="30"/>
      <c r="AGG197" s="30"/>
      <c r="AGH197" s="30"/>
      <c r="AGI197" s="30"/>
      <c r="AGJ197" s="30"/>
      <c r="AGK197" s="30"/>
      <c r="AGL197" s="30"/>
      <c r="AGM197" s="30"/>
      <c r="AGN197" s="30"/>
      <c r="AGO197" s="30"/>
      <c r="AGP197" s="30"/>
      <c r="AGQ197" s="30"/>
      <c r="AGR197" s="30"/>
      <c r="AGS197" s="30"/>
      <c r="AGT197" s="30"/>
      <c r="AGU197" s="30"/>
      <c r="AGV197" s="30"/>
      <c r="AGW197" s="30"/>
      <c r="AGX197" s="30"/>
      <c r="AGY197" s="30"/>
      <c r="AGZ197" s="30"/>
      <c r="AHA197" s="30"/>
      <c r="AHB197" s="30"/>
      <c r="AHC197" s="30"/>
      <c r="AHD197" s="30"/>
      <c r="AHE197" s="30"/>
      <c r="AHF197" s="30"/>
      <c r="AHG197" s="30"/>
      <c r="AHH197" s="30"/>
      <c r="AHI197" s="30"/>
      <c r="AHJ197" s="30"/>
      <c r="AHK197" s="30"/>
      <c r="AHL197" s="30"/>
      <c r="AHM197" s="30"/>
      <c r="AHN197" s="30"/>
      <c r="AHO197" s="30"/>
      <c r="AHP197" s="30"/>
      <c r="AHQ197" s="30"/>
      <c r="AHR197" s="30"/>
      <c r="AHS197" s="30"/>
      <c r="AHT197" s="30"/>
      <c r="AHU197" s="30"/>
      <c r="AHV197" s="30"/>
      <c r="AHW197" s="30"/>
      <c r="AHX197" s="30"/>
      <c r="AHY197" s="30"/>
      <c r="AHZ197" s="30"/>
      <c r="AIA197" s="30"/>
      <c r="AIB197" s="30"/>
      <c r="AIC197" s="30"/>
      <c r="AID197" s="30"/>
      <c r="AIE197" s="30"/>
      <c r="AIF197" s="30"/>
      <c r="AIG197" s="30"/>
      <c r="AIH197" s="30"/>
      <c r="AII197" s="30"/>
      <c r="AIJ197" s="30"/>
      <c r="AIK197" s="30"/>
      <c r="AIL197" s="30"/>
      <c r="AIM197" s="30"/>
      <c r="AIN197" s="30"/>
      <c r="AIO197" s="30"/>
      <c r="AIP197" s="30"/>
      <c r="AIQ197" s="30"/>
      <c r="AIR197" s="30"/>
      <c r="AIS197" s="30"/>
      <c r="AIT197" s="30"/>
      <c r="AIU197" s="30"/>
      <c r="AIV197" s="30"/>
      <c r="AIW197" s="30"/>
      <c r="AIX197" s="30"/>
      <c r="AIY197" s="30"/>
      <c r="AIZ197" s="30"/>
      <c r="AJA197" s="30"/>
      <c r="AJB197" s="30"/>
      <c r="AJC197" s="30"/>
      <c r="AJD197" s="30"/>
      <c r="AJE197" s="30"/>
      <c r="AJF197" s="30"/>
      <c r="AJG197" s="30"/>
      <c r="AJH197" s="30"/>
      <c r="AJI197" s="30"/>
      <c r="AJJ197" s="30"/>
      <c r="AJK197" s="30"/>
      <c r="AJL197" s="30"/>
      <c r="AJM197" s="30"/>
      <c r="AJN197" s="30"/>
      <c r="AJO197" s="30"/>
      <c r="AJP197" s="30"/>
      <c r="AJQ197" s="30"/>
      <c r="AJR197" s="30"/>
      <c r="AJS197" s="30"/>
      <c r="AJT197" s="30"/>
      <c r="AJU197" s="30"/>
      <c r="AJV197" s="30"/>
      <c r="AJW197" s="30"/>
      <c r="AJX197" s="30"/>
      <c r="AJY197" s="30"/>
      <c r="AJZ197" s="30"/>
      <c r="AKA197" s="30"/>
      <c r="AKB197" s="30"/>
      <c r="AKC197" s="30"/>
      <c r="AKD197" s="30"/>
      <c r="AKE197" s="30"/>
      <c r="AKF197" s="30"/>
      <c r="AKG197" s="30"/>
      <c r="AKH197" s="30"/>
      <c r="AKI197" s="30"/>
      <c r="AKJ197" s="30"/>
      <c r="AKK197" s="30"/>
      <c r="AKL197" s="30"/>
      <c r="AKM197" s="30"/>
      <c r="AKN197" s="30"/>
      <c r="AKO197" s="30"/>
      <c r="AKP197" s="30"/>
      <c r="AKQ197" s="30"/>
      <c r="AKR197" s="30"/>
      <c r="AKS197" s="30"/>
      <c r="AKT197" s="30"/>
      <c r="AKU197" s="30"/>
      <c r="AKV197" s="30"/>
      <c r="AKW197" s="30"/>
      <c r="AKX197" s="30"/>
      <c r="AKY197" s="30"/>
      <c r="AKZ197" s="30"/>
      <c r="ALA197" s="30"/>
      <c r="ALB197" s="30"/>
      <c r="ALC197" s="30"/>
      <c r="ALD197" s="30"/>
      <c r="ALE197" s="30"/>
      <c r="ALF197" s="30"/>
      <c r="ALG197" s="30"/>
      <c r="ALH197" s="30"/>
      <c r="ALI197" s="30"/>
      <c r="ALJ197" s="30"/>
      <c r="ALK197" s="30"/>
      <c r="ALL197" s="30"/>
      <c r="ALM197" s="30"/>
      <c r="ALN197" s="30"/>
      <c r="ALO197" s="30"/>
      <c r="ALP197" s="30"/>
      <c r="ALQ197" s="30"/>
      <c r="ALR197" s="30"/>
      <c r="ALS197" s="30"/>
      <c r="ALT197" s="30"/>
      <c r="ALU197" s="30"/>
      <c r="ALV197" s="30"/>
      <c r="ALW197" s="30"/>
      <c r="ALX197" s="30"/>
      <c r="ALY197" s="30"/>
      <c r="ALZ197" s="30"/>
      <c r="AMA197" s="30"/>
      <c r="AMB197" s="30"/>
      <c r="AMC197" s="30"/>
      <c r="AMD197" s="30"/>
      <c r="AME197" s="30"/>
    </row>
    <row r="198" spans="1:1019" s="290" customFormat="1" ht="15" customHeight="1" x14ac:dyDescent="0.15">
      <c r="A198" s="293"/>
      <c r="B198" s="295"/>
      <c r="C198" s="908">
        <v>5</v>
      </c>
      <c r="D198" s="668" t="s">
        <v>546</v>
      </c>
      <c r="E198" s="668"/>
      <c r="F198" s="668"/>
      <c r="G198" s="668"/>
      <c r="H198" s="668"/>
      <c r="I198" s="668"/>
      <c r="J198" s="668"/>
      <c r="K198" s="759"/>
      <c r="L198" s="108" t="s">
        <v>42</v>
      </c>
    </row>
    <row r="199" spans="1:1019" s="290" customFormat="1" ht="15" customHeight="1" x14ac:dyDescent="0.15">
      <c r="A199" s="293"/>
      <c r="B199" s="295"/>
      <c r="C199" s="909"/>
      <c r="D199" s="668"/>
      <c r="E199" s="668"/>
      <c r="F199" s="668"/>
      <c r="G199" s="668"/>
      <c r="H199" s="668"/>
      <c r="I199" s="668"/>
      <c r="J199" s="668"/>
      <c r="K199" s="759"/>
      <c r="L199" s="126"/>
    </row>
    <row r="200" spans="1:1019" s="290" customFormat="1" ht="15" customHeight="1" x14ac:dyDescent="0.15">
      <c r="A200" s="293"/>
      <c r="B200" s="295"/>
      <c r="C200" s="909"/>
      <c r="D200" s="668"/>
      <c r="E200" s="668"/>
      <c r="F200" s="668"/>
      <c r="G200" s="668"/>
      <c r="H200" s="668"/>
      <c r="I200" s="668"/>
      <c r="J200" s="668"/>
      <c r="K200" s="759"/>
      <c r="L200" s="126"/>
    </row>
    <row r="201" spans="1:1019" s="290" customFormat="1" ht="18.75" customHeight="1" x14ac:dyDescent="0.15">
      <c r="A201" s="293"/>
      <c r="B201" s="295"/>
      <c r="C201" s="909"/>
      <c r="D201" s="406" t="s">
        <v>18</v>
      </c>
      <c r="E201" s="313" t="s">
        <v>499</v>
      </c>
      <c r="F201" s="303"/>
      <c r="G201" s="303"/>
      <c r="H201" s="303"/>
      <c r="I201" s="303"/>
      <c r="J201" s="303"/>
      <c r="K201" s="303"/>
      <c r="L201" s="300"/>
    </row>
    <row r="202" spans="1:1019" s="290" customFormat="1" ht="18.75" customHeight="1" x14ac:dyDescent="0.15">
      <c r="A202" s="293"/>
      <c r="B202" s="295"/>
      <c r="C202" s="909"/>
      <c r="D202" s="406" t="s">
        <v>18</v>
      </c>
      <c r="E202" s="759" t="s">
        <v>500</v>
      </c>
      <c r="F202" s="759"/>
      <c r="G202" s="759"/>
      <c r="H202" s="759"/>
      <c r="I202" s="759"/>
      <c r="J202" s="759"/>
      <c r="K202" s="759"/>
      <c r="L202" s="300"/>
    </row>
    <row r="203" spans="1:1019" s="290" customFormat="1" ht="18.75" customHeight="1" x14ac:dyDescent="0.15">
      <c r="A203" s="291"/>
      <c r="B203" s="301"/>
      <c r="C203" s="910"/>
      <c r="D203" s="406" t="s">
        <v>18</v>
      </c>
      <c r="E203" s="906" t="s">
        <v>501</v>
      </c>
      <c r="F203" s="906"/>
      <c r="G203" s="906"/>
      <c r="H203" s="906"/>
      <c r="I203" s="906"/>
      <c r="J203" s="906"/>
      <c r="K203" s="906"/>
      <c r="L203" s="302"/>
    </row>
    <row r="204" spans="1:1019" s="35" customFormat="1" ht="18" customHeight="1" x14ac:dyDescent="0.15">
      <c r="A204" s="374">
        <v>25</v>
      </c>
      <c r="B204" s="633" t="s">
        <v>233</v>
      </c>
      <c r="C204" s="618">
        <v>1</v>
      </c>
      <c r="D204" s="621" t="s">
        <v>423</v>
      </c>
      <c r="E204" s="621"/>
      <c r="F204" s="621"/>
      <c r="G204" s="621"/>
      <c r="H204" s="621"/>
      <c r="I204" s="621"/>
      <c r="J204" s="621"/>
      <c r="K204" s="622"/>
      <c r="L204" s="101" t="s">
        <v>42</v>
      </c>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c r="EE204" s="34"/>
      <c r="EF204" s="34"/>
      <c r="EG204" s="34"/>
      <c r="EH204" s="34"/>
      <c r="EI204" s="34"/>
      <c r="EJ204" s="34"/>
      <c r="EK204" s="34"/>
      <c r="EL204" s="34"/>
      <c r="EM204" s="34"/>
      <c r="EN204" s="34"/>
      <c r="EO204" s="34"/>
      <c r="EP204" s="34"/>
      <c r="EQ204" s="34"/>
      <c r="ER204" s="34"/>
      <c r="ES204" s="34"/>
      <c r="ET204" s="34"/>
      <c r="EU204" s="34"/>
      <c r="EV204" s="34"/>
      <c r="EW204" s="34"/>
      <c r="EX204" s="34"/>
      <c r="EY204" s="34"/>
      <c r="EZ204" s="34"/>
      <c r="FA204" s="34"/>
      <c r="FB204" s="34"/>
      <c r="FC204" s="34"/>
      <c r="FD204" s="34"/>
      <c r="FE204" s="34"/>
      <c r="FF204" s="34"/>
      <c r="FG204" s="34"/>
      <c r="FH204" s="34"/>
      <c r="FI204" s="34"/>
      <c r="FJ204" s="34"/>
      <c r="FK204" s="34"/>
      <c r="FL204" s="34"/>
      <c r="FM204" s="34"/>
      <c r="FN204" s="34"/>
      <c r="FO204" s="34"/>
      <c r="FP204" s="34"/>
      <c r="FQ204" s="34"/>
      <c r="FR204" s="34"/>
      <c r="FS204" s="34"/>
      <c r="FT204" s="34"/>
      <c r="FU204" s="34"/>
      <c r="FV204" s="34"/>
      <c r="FW204" s="34"/>
      <c r="FX204" s="34"/>
      <c r="FY204" s="34"/>
      <c r="FZ204" s="34"/>
      <c r="GA204" s="34"/>
      <c r="GB204" s="34"/>
      <c r="GC204" s="34"/>
      <c r="GD204" s="34"/>
      <c r="GE204" s="34"/>
      <c r="GF204" s="34"/>
      <c r="GG204" s="34"/>
      <c r="GH204" s="34"/>
      <c r="GI204" s="34"/>
      <c r="GJ204" s="34"/>
      <c r="GK204" s="34"/>
      <c r="GL204" s="34"/>
      <c r="GM204" s="34"/>
      <c r="GN204" s="34"/>
      <c r="GO204" s="34"/>
      <c r="GP204" s="34"/>
      <c r="GQ204" s="34"/>
      <c r="GR204" s="34"/>
      <c r="GS204" s="34"/>
      <c r="GT204" s="34"/>
      <c r="GU204" s="34"/>
      <c r="GV204" s="34"/>
      <c r="GW204" s="34"/>
      <c r="GX204" s="34"/>
      <c r="GY204" s="34"/>
      <c r="GZ204" s="34"/>
      <c r="HA204" s="34"/>
      <c r="HB204" s="34"/>
      <c r="HC204" s="34"/>
      <c r="HD204" s="34"/>
      <c r="HE204" s="34"/>
      <c r="HF204" s="34"/>
      <c r="HG204" s="34"/>
      <c r="HH204" s="34"/>
      <c r="HI204" s="34"/>
      <c r="HJ204" s="34"/>
      <c r="HK204" s="34"/>
      <c r="HL204" s="34"/>
      <c r="HM204" s="34"/>
      <c r="HN204" s="34"/>
      <c r="HO204" s="34"/>
      <c r="HP204" s="34"/>
      <c r="HQ204" s="34"/>
      <c r="HR204" s="34"/>
      <c r="HS204" s="34"/>
      <c r="HT204" s="34"/>
      <c r="HU204" s="34"/>
      <c r="HV204" s="34"/>
      <c r="HW204" s="34"/>
      <c r="HX204" s="34"/>
      <c r="HY204" s="34"/>
      <c r="HZ204" s="34"/>
      <c r="IA204" s="34"/>
      <c r="IB204" s="34"/>
      <c r="IC204" s="34"/>
      <c r="ID204" s="34"/>
      <c r="IE204" s="34"/>
      <c r="IF204" s="34"/>
      <c r="IG204" s="34"/>
      <c r="IH204" s="34"/>
      <c r="II204" s="34"/>
      <c r="IJ204" s="34"/>
      <c r="IK204" s="34"/>
      <c r="IL204" s="34"/>
      <c r="IM204" s="34"/>
      <c r="IN204" s="34"/>
      <c r="IO204" s="34"/>
      <c r="IP204" s="34"/>
      <c r="IQ204" s="34"/>
      <c r="IR204" s="34"/>
      <c r="IS204" s="34"/>
      <c r="IT204" s="34"/>
      <c r="IU204" s="34"/>
      <c r="IV204" s="34"/>
      <c r="IW204" s="34"/>
      <c r="IX204" s="34"/>
      <c r="IY204" s="34"/>
      <c r="IZ204" s="34"/>
      <c r="JA204" s="34"/>
      <c r="JB204" s="34"/>
      <c r="JC204" s="34"/>
      <c r="JD204" s="34"/>
      <c r="JE204" s="34"/>
      <c r="JF204" s="34"/>
      <c r="JG204" s="34"/>
      <c r="JH204" s="34"/>
      <c r="JI204" s="34"/>
      <c r="JJ204" s="34"/>
      <c r="JK204" s="34"/>
      <c r="JL204" s="34"/>
      <c r="JM204" s="34"/>
      <c r="JN204" s="34"/>
      <c r="JO204" s="34"/>
      <c r="JP204" s="34"/>
      <c r="JQ204" s="34"/>
      <c r="JR204" s="34"/>
      <c r="JS204" s="34"/>
      <c r="JT204" s="34"/>
      <c r="JU204" s="34"/>
      <c r="JV204" s="34"/>
      <c r="JW204" s="34"/>
      <c r="JX204" s="34"/>
      <c r="JY204" s="34"/>
      <c r="JZ204" s="34"/>
      <c r="KA204" s="34"/>
      <c r="KB204" s="34"/>
      <c r="KC204" s="34"/>
      <c r="KD204" s="34"/>
      <c r="KE204" s="34"/>
      <c r="KF204" s="34"/>
      <c r="KG204" s="34"/>
      <c r="KH204" s="34"/>
      <c r="KI204" s="34"/>
      <c r="KJ204" s="34"/>
      <c r="KK204" s="34"/>
      <c r="KL204" s="34"/>
      <c r="KM204" s="34"/>
      <c r="KN204" s="34"/>
      <c r="KO204" s="34"/>
      <c r="KP204" s="34"/>
      <c r="KQ204" s="34"/>
      <c r="KR204" s="34"/>
      <c r="KS204" s="34"/>
      <c r="KT204" s="34"/>
      <c r="KU204" s="34"/>
      <c r="KV204" s="34"/>
      <c r="KW204" s="34"/>
      <c r="KX204" s="34"/>
      <c r="KY204" s="34"/>
      <c r="KZ204" s="34"/>
      <c r="LA204" s="34"/>
      <c r="LB204" s="34"/>
      <c r="LC204" s="34"/>
      <c r="LD204" s="34"/>
      <c r="LE204" s="34"/>
      <c r="LF204" s="34"/>
      <c r="LG204" s="34"/>
      <c r="LH204" s="34"/>
      <c r="LI204" s="34"/>
      <c r="LJ204" s="34"/>
      <c r="LK204" s="34"/>
      <c r="LL204" s="34"/>
      <c r="LM204" s="34"/>
      <c r="LN204" s="34"/>
      <c r="LO204" s="34"/>
      <c r="LP204" s="34"/>
      <c r="LQ204" s="34"/>
      <c r="LR204" s="34"/>
      <c r="LS204" s="34"/>
      <c r="LT204" s="34"/>
      <c r="LU204" s="34"/>
      <c r="LV204" s="34"/>
      <c r="LW204" s="34"/>
      <c r="LX204" s="34"/>
      <c r="LY204" s="34"/>
      <c r="LZ204" s="34"/>
      <c r="MA204" s="34"/>
      <c r="MB204" s="34"/>
      <c r="MC204" s="34"/>
      <c r="MD204" s="34"/>
      <c r="ME204" s="34"/>
      <c r="MF204" s="34"/>
      <c r="MG204" s="34"/>
      <c r="MH204" s="34"/>
      <c r="MI204" s="34"/>
      <c r="MJ204" s="34"/>
      <c r="MK204" s="34"/>
      <c r="ML204" s="34"/>
      <c r="MM204" s="34"/>
      <c r="MN204" s="34"/>
      <c r="MO204" s="34"/>
      <c r="MP204" s="34"/>
      <c r="MQ204" s="34"/>
      <c r="MR204" s="34"/>
      <c r="MS204" s="34"/>
      <c r="MT204" s="34"/>
      <c r="MU204" s="34"/>
      <c r="MV204" s="34"/>
      <c r="MW204" s="34"/>
      <c r="MX204" s="34"/>
      <c r="MY204" s="34"/>
      <c r="MZ204" s="34"/>
      <c r="NA204" s="34"/>
      <c r="NB204" s="34"/>
      <c r="NC204" s="34"/>
      <c r="ND204" s="34"/>
      <c r="NE204" s="34"/>
      <c r="NF204" s="34"/>
      <c r="NG204" s="34"/>
      <c r="NH204" s="34"/>
      <c r="NI204" s="34"/>
      <c r="NJ204" s="34"/>
      <c r="NK204" s="34"/>
      <c r="NL204" s="34"/>
      <c r="NM204" s="34"/>
      <c r="NN204" s="34"/>
      <c r="NO204" s="34"/>
      <c r="NP204" s="34"/>
      <c r="NQ204" s="34"/>
      <c r="NR204" s="34"/>
      <c r="NS204" s="34"/>
      <c r="NT204" s="34"/>
      <c r="NU204" s="34"/>
      <c r="NV204" s="34"/>
      <c r="NW204" s="34"/>
      <c r="NX204" s="34"/>
      <c r="NY204" s="34"/>
      <c r="NZ204" s="34"/>
      <c r="OA204" s="34"/>
      <c r="OB204" s="34"/>
      <c r="OC204" s="34"/>
      <c r="OD204" s="34"/>
      <c r="OE204" s="34"/>
      <c r="OF204" s="34"/>
      <c r="OG204" s="34"/>
      <c r="OH204" s="34"/>
      <c r="OI204" s="34"/>
      <c r="OJ204" s="34"/>
      <c r="OK204" s="34"/>
      <c r="OL204" s="34"/>
      <c r="OM204" s="34"/>
      <c r="ON204" s="34"/>
      <c r="OO204" s="34"/>
      <c r="OP204" s="34"/>
      <c r="OQ204" s="34"/>
      <c r="OR204" s="34"/>
      <c r="OS204" s="34"/>
      <c r="OT204" s="34"/>
      <c r="OU204" s="34"/>
      <c r="OV204" s="34"/>
      <c r="OW204" s="34"/>
      <c r="OX204" s="34"/>
      <c r="OY204" s="34"/>
      <c r="OZ204" s="34"/>
      <c r="PA204" s="34"/>
      <c r="PB204" s="34"/>
      <c r="PC204" s="34"/>
      <c r="PD204" s="34"/>
      <c r="PE204" s="34"/>
      <c r="PF204" s="34"/>
      <c r="PG204" s="34"/>
      <c r="PH204" s="34"/>
      <c r="PI204" s="34"/>
      <c r="PJ204" s="34"/>
      <c r="PK204" s="34"/>
      <c r="PL204" s="34"/>
      <c r="PM204" s="34"/>
      <c r="PN204" s="34"/>
      <c r="PO204" s="34"/>
      <c r="PP204" s="34"/>
      <c r="PQ204" s="34"/>
      <c r="PR204" s="34"/>
      <c r="PS204" s="34"/>
      <c r="PT204" s="34"/>
      <c r="PU204" s="34"/>
      <c r="PV204" s="34"/>
      <c r="PW204" s="34"/>
      <c r="PX204" s="34"/>
      <c r="PY204" s="34"/>
      <c r="PZ204" s="34"/>
      <c r="QA204" s="34"/>
      <c r="QB204" s="34"/>
      <c r="QC204" s="34"/>
      <c r="QD204" s="34"/>
      <c r="QE204" s="34"/>
      <c r="QF204" s="34"/>
      <c r="QG204" s="34"/>
      <c r="QH204" s="34"/>
      <c r="QI204" s="34"/>
      <c r="QJ204" s="34"/>
      <c r="QK204" s="34"/>
      <c r="QL204" s="34"/>
      <c r="QM204" s="34"/>
      <c r="QN204" s="34"/>
      <c r="QO204" s="34"/>
      <c r="QP204" s="34"/>
      <c r="QQ204" s="34"/>
      <c r="QR204" s="34"/>
      <c r="QS204" s="34"/>
      <c r="QT204" s="34"/>
      <c r="QU204" s="34"/>
      <c r="QV204" s="34"/>
      <c r="QW204" s="34"/>
      <c r="QX204" s="34"/>
      <c r="QY204" s="34"/>
      <c r="QZ204" s="34"/>
      <c r="RA204" s="34"/>
      <c r="RB204" s="34"/>
      <c r="RC204" s="34"/>
      <c r="RD204" s="34"/>
      <c r="RE204" s="34"/>
      <c r="RF204" s="34"/>
      <c r="RG204" s="34"/>
      <c r="RH204" s="34"/>
      <c r="RI204" s="34"/>
      <c r="RJ204" s="34"/>
      <c r="RK204" s="34"/>
      <c r="RL204" s="34"/>
      <c r="RM204" s="34"/>
      <c r="RN204" s="34"/>
      <c r="RO204" s="34"/>
      <c r="RP204" s="34"/>
      <c r="RQ204" s="34"/>
      <c r="RR204" s="34"/>
      <c r="RS204" s="34"/>
      <c r="RT204" s="34"/>
      <c r="RU204" s="34"/>
      <c r="RV204" s="34"/>
      <c r="RW204" s="34"/>
      <c r="RX204" s="34"/>
      <c r="RY204" s="34"/>
      <c r="RZ204" s="34"/>
      <c r="SA204" s="34"/>
      <c r="SB204" s="34"/>
      <c r="SC204" s="34"/>
      <c r="SD204" s="34"/>
      <c r="SE204" s="34"/>
      <c r="SF204" s="34"/>
      <c r="SG204" s="34"/>
      <c r="SH204" s="34"/>
      <c r="SI204" s="34"/>
      <c r="SJ204" s="34"/>
      <c r="SK204" s="34"/>
      <c r="SL204" s="34"/>
      <c r="SM204" s="34"/>
      <c r="SN204" s="34"/>
      <c r="SO204" s="34"/>
      <c r="SP204" s="34"/>
      <c r="SQ204" s="34"/>
      <c r="SR204" s="34"/>
      <c r="SS204" s="34"/>
      <c r="ST204" s="34"/>
      <c r="SU204" s="34"/>
      <c r="SV204" s="34"/>
      <c r="SW204" s="34"/>
      <c r="SX204" s="34"/>
      <c r="SY204" s="34"/>
      <c r="SZ204" s="34"/>
      <c r="TA204" s="34"/>
      <c r="TB204" s="34"/>
      <c r="TC204" s="34"/>
      <c r="TD204" s="34"/>
      <c r="TE204" s="34"/>
      <c r="TF204" s="34"/>
      <c r="TG204" s="34"/>
      <c r="TH204" s="34"/>
      <c r="TI204" s="34"/>
      <c r="TJ204" s="34"/>
      <c r="TK204" s="34"/>
      <c r="TL204" s="34"/>
      <c r="TM204" s="34"/>
      <c r="TN204" s="34"/>
      <c r="TO204" s="34"/>
      <c r="TP204" s="34"/>
      <c r="TQ204" s="34"/>
      <c r="TR204" s="34"/>
      <c r="TS204" s="34"/>
      <c r="TT204" s="34"/>
      <c r="TU204" s="34"/>
      <c r="TV204" s="34"/>
      <c r="TW204" s="34"/>
      <c r="TX204" s="34"/>
      <c r="TY204" s="34"/>
      <c r="TZ204" s="34"/>
      <c r="UA204" s="34"/>
      <c r="UB204" s="34"/>
      <c r="UC204" s="34"/>
      <c r="UD204" s="34"/>
      <c r="UE204" s="34"/>
      <c r="UF204" s="34"/>
      <c r="UG204" s="34"/>
      <c r="UH204" s="34"/>
      <c r="UI204" s="34"/>
      <c r="UJ204" s="34"/>
      <c r="UK204" s="34"/>
      <c r="UL204" s="34"/>
      <c r="UM204" s="34"/>
      <c r="UN204" s="34"/>
      <c r="UO204" s="34"/>
      <c r="UP204" s="34"/>
      <c r="UQ204" s="34"/>
      <c r="UR204" s="34"/>
      <c r="US204" s="34"/>
      <c r="UT204" s="34"/>
      <c r="UU204" s="34"/>
      <c r="UV204" s="34"/>
      <c r="UW204" s="34"/>
      <c r="UX204" s="34"/>
      <c r="UY204" s="34"/>
      <c r="UZ204" s="34"/>
      <c r="VA204" s="34"/>
      <c r="VB204" s="34"/>
      <c r="VC204" s="34"/>
      <c r="VD204" s="34"/>
      <c r="VE204" s="34"/>
      <c r="VF204" s="34"/>
      <c r="VG204" s="34"/>
      <c r="VH204" s="34"/>
      <c r="VI204" s="34"/>
      <c r="VJ204" s="34"/>
      <c r="VK204" s="34"/>
      <c r="VL204" s="34"/>
      <c r="VM204" s="34"/>
      <c r="VN204" s="34"/>
      <c r="VO204" s="34"/>
      <c r="VP204" s="34"/>
      <c r="VQ204" s="34"/>
      <c r="VR204" s="34"/>
      <c r="VS204" s="34"/>
      <c r="VT204" s="34"/>
      <c r="VU204" s="34"/>
      <c r="VV204" s="34"/>
      <c r="VW204" s="34"/>
      <c r="VX204" s="34"/>
      <c r="VY204" s="34"/>
      <c r="VZ204" s="34"/>
      <c r="WA204" s="34"/>
      <c r="WB204" s="34"/>
      <c r="WC204" s="34"/>
      <c r="WD204" s="34"/>
      <c r="WE204" s="34"/>
      <c r="WF204" s="34"/>
      <c r="WG204" s="34"/>
      <c r="WH204" s="34"/>
      <c r="WI204" s="34"/>
      <c r="WJ204" s="34"/>
      <c r="WK204" s="34"/>
      <c r="WL204" s="34"/>
      <c r="WM204" s="34"/>
      <c r="WN204" s="34"/>
      <c r="WO204" s="34"/>
      <c r="WP204" s="34"/>
      <c r="WQ204" s="34"/>
      <c r="WR204" s="34"/>
      <c r="WS204" s="34"/>
      <c r="WT204" s="34"/>
      <c r="WU204" s="34"/>
      <c r="WV204" s="34"/>
      <c r="WW204" s="34"/>
      <c r="WX204" s="34"/>
      <c r="WY204" s="34"/>
      <c r="WZ204" s="34"/>
      <c r="XA204" s="34"/>
      <c r="XB204" s="34"/>
      <c r="XC204" s="34"/>
      <c r="XD204" s="34"/>
      <c r="XE204" s="34"/>
      <c r="XF204" s="34"/>
      <c r="XG204" s="34"/>
      <c r="XH204" s="34"/>
      <c r="XI204" s="34"/>
      <c r="XJ204" s="34"/>
      <c r="XK204" s="34"/>
      <c r="XL204" s="34"/>
      <c r="XM204" s="34"/>
      <c r="XN204" s="34"/>
      <c r="XO204" s="34"/>
      <c r="XP204" s="34"/>
      <c r="XQ204" s="34"/>
      <c r="XR204" s="34"/>
      <c r="XS204" s="34"/>
      <c r="XT204" s="34"/>
      <c r="XU204" s="34"/>
      <c r="XV204" s="34"/>
      <c r="XW204" s="34"/>
      <c r="XX204" s="34"/>
      <c r="XY204" s="34"/>
      <c r="XZ204" s="34"/>
      <c r="YA204" s="34"/>
      <c r="YB204" s="34"/>
      <c r="YC204" s="34"/>
      <c r="YD204" s="34"/>
      <c r="YE204" s="34"/>
      <c r="YF204" s="34"/>
      <c r="YG204" s="34"/>
      <c r="YH204" s="34"/>
      <c r="YI204" s="34"/>
      <c r="YJ204" s="34"/>
      <c r="YK204" s="34"/>
      <c r="YL204" s="34"/>
      <c r="YM204" s="34"/>
      <c r="YN204" s="34"/>
      <c r="YO204" s="34"/>
      <c r="YP204" s="34"/>
      <c r="YQ204" s="34"/>
      <c r="YR204" s="34"/>
      <c r="YS204" s="34"/>
      <c r="YT204" s="34"/>
      <c r="YU204" s="34"/>
      <c r="YV204" s="34"/>
      <c r="YW204" s="34"/>
      <c r="YX204" s="34"/>
      <c r="YY204" s="34"/>
      <c r="YZ204" s="34"/>
      <c r="ZA204" s="34"/>
      <c r="ZB204" s="34"/>
      <c r="ZC204" s="34"/>
      <c r="ZD204" s="34"/>
      <c r="ZE204" s="34"/>
      <c r="ZF204" s="34"/>
      <c r="ZG204" s="34"/>
      <c r="ZH204" s="34"/>
      <c r="ZI204" s="34"/>
      <c r="ZJ204" s="34"/>
      <c r="ZK204" s="34"/>
      <c r="ZL204" s="34"/>
      <c r="ZM204" s="34"/>
      <c r="ZN204" s="34"/>
      <c r="ZO204" s="34"/>
      <c r="ZP204" s="34"/>
      <c r="ZQ204" s="34"/>
      <c r="ZR204" s="34"/>
      <c r="ZS204" s="34"/>
      <c r="ZT204" s="34"/>
      <c r="ZU204" s="34"/>
      <c r="ZV204" s="34"/>
      <c r="ZW204" s="34"/>
      <c r="ZX204" s="34"/>
      <c r="ZY204" s="34"/>
      <c r="ZZ204" s="34"/>
      <c r="AAA204" s="34"/>
      <c r="AAB204" s="34"/>
      <c r="AAC204" s="34"/>
      <c r="AAD204" s="34"/>
      <c r="AAE204" s="34"/>
      <c r="AAF204" s="34"/>
      <c r="AAG204" s="34"/>
      <c r="AAH204" s="34"/>
      <c r="AAI204" s="34"/>
      <c r="AAJ204" s="34"/>
      <c r="AAK204" s="34"/>
      <c r="AAL204" s="34"/>
      <c r="AAM204" s="34"/>
      <c r="AAN204" s="34"/>
      <c r="AAO204" s="34"/>
      <c r="AAP204" s="34"/>
      <c r="AAQ204" s="34"/>
      <c r="AAR204" s="34"/>
      <c r="AAS204" s="34"/>
      <c r="AAT204" s="34"/>
      <c r="AAU204" s="34"/>
      <c r="AAV204" s="34"/>
      <c r="AAW204" s="34"/>
      <c r="AAX204" s="34"/>
      <c r="AAY204" s="34"/>
      <c r="AAZ204" s="34"/>
      <c r="ABA204" s="34"/>
      <c r="ABB204" s="34"/>
      <c r="ABC204" s="34"/>
      <c r="ABD204" s="34"/>
      <c r="ABE204" s="34"/>
      <c r="ABF204" s="34"/>
      <c r="ABG204" s="34"/>
      <c r="ABH204" s="34"/>
      <c r="ABI204" s="34"/>
      <c r="ABJ204" s="34"/>
      <c r="ABK204" s="34"/>
      <c r="ABL204" s="34"/>
      <c r="ABM204" s="34"/>
      <c r="ABN204" s="34"/>
      <c r="ABO204" s="34"/>
      <c r="ABP204" s="34"/>
      <c r="ABQ204" s="34"/>
      <c r="ABR204" s="34"/>
      <c r="ABS204" s="34"/>
      <c r="ABT204" s="34"/>
      <c r="ABU204" s="34"/>
      <c r="ABV204" s="34"/>
      <c r="ABW204" s="34"/>
      <c r="ABX204" s="34"/>
      <c r="ABY204" s="34"/>
      <c r="ABZ204" s="34"/>
      <c r="ACA204" s="34"/>
      <c r="ACB204" s="34"/>
      <c r="ACC204" s="34"/>
      <c r="ACD204" s="34"/>
      <c r="ACE204" s="34"/>
      <c r="ACF204" s="34"/>
      <c r="ACG204" s="34"/>
      <c r="ACH204" s="34"/>
      <c r="ACI204" s="34"/>
      <c r="ACJ204" s="34"/>
      <c r="ACK204" s="34"/>
      <c r="ACL204" s="34"/>
      <c r="ACM204" s="34"/>
      <c r="ACN204" s="34"/>
      <c r="ACO204" s="34"/>
      <c r="ACP204" s="34"/>
      <c r="ACQ204" s="34"/>
      <c r="ACR204" s="34"/>
      <c r="ACS204" s="34"/>
      <c r="ACT204" s="34"/>
      <c r="ACU204" s="34"/>
      <c r="ACV204" s="34"/>
      <c r="ACW204" s="34"/>
      <c r="ACX204" s="34"/>
      <c r="ACY204" s="34"/>
      <c r="ACZ204" s="34"/>
      <c r="ADA204" s="34"/>
      <c r="ADB204" s="34"/>
      <c r="ADC204" s="34"/>
      <c r="ADD204" s="34"/>
      <c r="ADE204" s="34"/>
      <c r="ADF204" s="34"/>
      <c r="ADG204" s="34"/>
      <c r="ADH204" s="34"/>
      <c r="ADI204" s="34"/>
      <c r="ADJ204" s="34"/>
      <c r="ADK204" s="34"/>
      <c r="ADL204" s="34"/>
      <c r="ADM204" s="34"/>
      <c r="ADN204" s="34"/>
      <c r="ADO204" s="34"/>
      <c r="ADP204" s="34"/>
      <c r="ADQ204" s="34"/>
      <c r="ADR204" s="34"/>
      <c r="ADS204" s="34"/>
      <c r="ADT204" s="34"/>
      <c r="ADU204" s="34"/>
      <c r="ADV204" s="34"/>
      <c r="ADW204" s="34"/>
      <c r="ADX204" s="34"/>
      <c r="ADY204" s="34"/>
      <c r="ADZ204" s="34"/>
      <c r="AEA204" s="34"/>
      <c r="AEB204" s="34"/>
      <c r="AEC204" s="34"/>
      <c r="AED204" s="34"/>
      <c r="AEE204" s="34"/>
      <c r="AEF204" s="34"/>
      <c r="AEG204" s="34"/>
      <c r="AEH204" s="34"/>
      <c r="AEI204" s="34"/>
      <c r="AEJ204" s="34"/>
      <c r="AEK204" s="34"/>
      <c r="AEL204" s="34"/>
      <c r="AEM204" s="34"/>
      <c r="AEN204" s="34"/>
      <c r="AEO204" s="34"/>
      <c r="AEP204" s="34"/>
      <c r="AEQ204" s="34"/>
      <c r="AER204" s="34"/>
      <c r="AES204" s="34"/>
      <c r="AET204" s="34"/>
      <c r="AEU204" s="34"/>
      <c r="AEV204" s="34"/>
      <c r="AEW204" s="34"/>
      <c r="AEX204" s="34"/>
      <c r="AEY204" s="34"/>
      <c r="AEZ204" s="34"/>
      <c r="AFA204" s="34"/>
      <c r="AFB204" s="34"/>
      <c r="AFC204" s="34"/>
      <c r="AFD204" s="34"/>
      <c r="AFE204" s="34"/>
      <c r="AFF204" s="34"/>
      <c r="AFG204" s="34"/>
      <c r="AFH204" s="34"/>
      <c r="AFI204" s="34"/>
      <c r="AFJ204" s="34"/>
      <c r="AFK204" s="34"/>
      <c r="AFL204" s="34"/>
      <c r="AFM204" s="34"/>
      <c r="AFN204" s="34"/>
      <c r="AFO204" s="34"/>
      <c r="AFP204" s="34"/>
      <c r="AFQ204" s="34"/>
      <c r="AFR204" s="34"/>
      <c r="AFS204" s="34"/>
      <c r="AFT204" s="34"/>
      <c r="AFU204" s="34"/>
      <c r="AFV204" s="34"/>
      <c r="AFW204" s="34"/>
      <c r="AFX204" s="34"/>
      <c r="AFY204" s="34"/>
      <c r="AFZ204" s="34"/>
      <c r="AGA204" s="34"/>
      <c r="AGB204" s="34"/>
      <c r="AGC204" s="34"/>
      <c r="AGD204" s="34"/>
      <c r="AGE204" s="34"/>
      <c r="AGF204" s="34"/>
      <c r="AGG204" s="34"/>
      <c r="AGH204" s="34"/>
      <c r="AGI204" s="34"/>
      <c r="AGJ204" s="34"/>
      <c r="AGK204" s="34"/>
      <c r="AGL204" s="34"/>
      <c r="AGM204" s="34"/>
      <c r="AGN204" s="34"/>
      <c r="AGO204" s="34"/>
      <c r="AGP204" s="34"/>
      <c r="AGQ204" s="34"/>
      <c r="AGR204" s="34"/>
      <c r="AGS204" s="34"/>
      <c r="AGT204" s="34"/>
      <c r="AGU204" s="34"/>
      <c r="AGV204" s="34"/>
      <c r="AGW204" s="34"/>
      <c r="AGX204" s="34"/>
      <c r="AGY204" s="34"/>
      <c r="AGZ204" s="34"/>
      <c r="AHA204" s="34"/>
      <c r="AHB204" s="34"/>
      <c r="AHC204" s="34"/>
      <c r="AHD204" s="34"/>
      <c r="AHE204" s="34"/>
      <c r="AHF204" s="34"/>
      <c r="AHG204" s="34"/>
      <c r="AHH204" s="34"/>
      <c r="AHI204" s="34"/>
      <c r="AHJ204" s="34"/>
      <c r="AHK204" s="34"/>
      <c r="AHL204" s="34"/>
      <c r="AHM204" s="34"/>
      <c r="AHN204" s="34"/>
      <c r="AHO204" s="34"/>
      <c r="AHP204" s="34"/>
      <c r="AHQ204" s="34"/>
      <c r="AHR204" s="34"/>
      <c r="AHS204" s="34"/>
      <c r="AHT204" s="34"/>
      <c r="AHU204" s="34"/>
      <c r="AHV204" s="34"/>
      <c r="AHW204" s="34"/>
      <c r="AHX204" s="34"/>
      <c r="AHY204" s="34"/>
      <c r="AHZ204" s="34"/>
      <c r="AIA204" s="34"/>
      <c r="AIB204" s="34"/>
      <c r="AIC204" s="34"/>
      <c r="AID204" s="34"/>
      <c r="AIE204" s="34"/>
      <c r="AIF204" s="34"/>
      <c r="AIG204" s="34"/>
      <c r="AIH204" s="34"/>
      <c r="AII204" s="34"/>
      <c r="AIJ204" s="34"/>
      <c r="AIK204" s="34"/>
      <c r="AIL204" s="34"/>
      <c r="AIM204" s="34"/>
      <c r="AIN204" s="34"/>
      <c r="AIO204" s="34"/>
      <c r="AIP204" s="34"/>
      <c r="AIQ204" s="34"/>
      <c r="AIR204" s="34"/>
      <c r="AIS204" s="34"/>
      <c r="AIT204" s="34"/>
      <c r="AIU204" s="34"/>
      <c r="AIV204" s="34"/>
      <c r="AIW204" s="34"/>
      <c r="AIX204" s="34"/>
      <c r="AIY204" s="34"/>
      <c r="AIZ204" s="34"/>
      <c r="AJA204" s="34"/>
      <c r="AJB204" s="34"/>
      <c r="AJC204" s="34"/>
      <c r="AJD204" s="34"/>
      <c r="AJE204" s="34"/>
      <c r="AJF204" s="34"/>
      <c r="AJG204" s="34"/>
      <c r="AJH204" s="34"/>
      <c r="AJI204" s="34"/>
      <c r="AJJ204" s="34"/>
      <c r="AJK204" s="34"/>
      <c r="AJL204" s="34"/>
      <c r="AJM204" s="34"/>
      <c r="AJN204" s="34"/>
      <c r="AJO204" s="34"/>
      <c r="AJP204" s="34"/>
      <c r="AJQ204" s="34"/>
      <c r="AJR204" s="34"/>
      <c r="AJS204" s="34"/>
      <c r="AJT204" s="34"/>
      <c r="AJU204" s="34"/>
      <c r="AJV204" s="34"/>
      <c r="AJW204" s="34"/>
      <c r="AJX204" s="34"/>
      <c r="AJY204" s="34"/>
      <c r="AJZ204" s="34"/>
      <c r="AKA204" s="34"/>
      <c r="AKB204" s="34"/>
      <c r="AKC204" s="34"/>
      <c r="AKD204" s="34"/>
      <c r="AKE204" s="34"/>
      <c r="AKF204" s="34"/>
      <c r="AKG204" s="34"/>
      <c r="AKH204" s="34"/>
      <c r="AKI204" s="34"/>
      <c r="AKJ204" s="34"/>
      <c r="AKK204" s="34"/>
      <c r="AKL204" s="34"/>
      <c r="AKM204" s="34"/>
      <c r="AKN204" s="34"/>
      <c r="AKO204" s="34"/>
      <c r="AKP204" s="34"/>
      <c r="AKQ204" s="34"/>
      <c r="AKR204" s="34"/>
      <c r="AKS204" s="34"/>
      <c r="AKT204" s="34"/>
      <c r="AKU204" s="34"/>
      <c r="AKV204" s="34"/>
      <c r="AKW204" s="34"/>
      <c r="AKX204" s="34"/>
      <c r="AKY204" s="34"/>
      <c r="AKZ204" s="34"/>
      <c r="ALA204" s="34"/>
      <c r="ALB204" s="34"/>
      <c r="ALC204" s="34"/>
      <c r="ALD204" s="34"/>
      <c r="ALE204" s="34"/>
      <c r="ALF204" s="34"/>
      <c r="ALG204" s="34"/>
      <c r="ALH204" s="34"/>
      <c r="ALI204" s="34"/>
      <c r="ALJ204" s="34"/>
      <c r="ALK204" s="34"/>
      <c r="ALL204" s="34"/>
      <c r="ALM204" s="34"/>
      <c r="ALN204" s="34"/>
      <c r="ALO204" s="34"/>
      <c r="ALP204" s="34"/>
      <c r="ALQ204" s="34"/>
      <c r="ALR204" s="34"/>
      <c r="ALS204" s="34"/>
      <c r="ALT204" s="34"/>
      <c r="ALU204" s="34"/>
      <c r="ALV204" s="34"/>
      <c r="ALW204" s="34"/>
      <c r="ALX204" s="34"/>
      <c r="ALY204" s="34"/>
      <c r="ALZ204" s="34"/>
      <c r="AMA204" s="34"/>
      <c r="AMB204" s="34"/>
      <c r="AMC204" s="34"/>
      <c r="AMD204" s="34"/>
      <c r="AME204" s="34"/>
    </row>
    <row r="205" spans="1:1019" s="35" customFormat="1" ht="18" customHeight="1" x14ac:dyDescent="0.15">
      <c r="A205" s="376"/>
      <c r="B205" s="634"/>
      <c r="C205" s="619"/>
      <c r="D205" s="621"/>
      <c r="E205" s="621"/>
      <c r="F205" s="621"/>
      <c r="G205" s="621"/>
      <c r="H205" s="621"/>
      <c r="I205" s="621"/>
      <c r="J205" s="621"/>
      <c r="K205" s="622"/>
      <c r="L205" s="29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c r="EV205" s="34"/>
      <c r="EW205" s="34"/>
      <c r="EX205" s="34"/>
      <c r="EY205" s="34"/>
      <c r="EZ205" s="34"/>
      <c r="FA205" s="34"/>
      <c r="FB205" s="34"/>
      <c r="FC205" s="34"/>
      <c r="FD205" s="34"/>
      <c r="FE205" s="34"/>
      <c r="FF205" s="34"/>
      <c r="FG205" s="34"/>
      <c r="FH205" s="34"/>
      <c r="FI205" s="34"/>
      <c r="FJ205" s="34"/>
      <c r="FK205" s="34"/>
      <c r="FL205" s="34"/>
      <c r="FM205" s="34"/>
      <c r="FN205" s="34"/>
      <c r="FO205" s="34"/>
      <c r="FP205" s="34"/>
      <c r="FQ205" s="34"/>
      <c r="FR205" s="34"/>
      <c r="FS205" s="34"/>
      <c r="FT205" s="34"/>
      <c r="FU205" s="34"/>
      <c r="FV205" s="34"/>
      <c r="FW205" s="34"/>
      <c r="FX205" s="34"/>
      <c r="FY205" s="34"/>
      <c r="FZ205" s="34"/>
      <c r="GA205" s="34"/>
      <c r="GB205" s="34"/>
      <c r="GC205" s="34"/>
      <c r="GD205" s="34"/>
      <c r="GE205" s="34"/>
      <c r="GF205" s="34"/>
      <c r="GG205" s="34"/>
      <c r="GH205" s="34"/>
      <c r="GI205" s="34"/>
      <c r="GJ205" s="34"/>
      <c r="GK205" s="34"/>
      <c r="GL205" s="34"/>
      <c r="GM205" s="34"/>
      <c r="GN205" s="34"/>
      <c r="GO205" s="34"/>
      <c r="GP205" s="34"/>
      <c r="GQ205" s="34"/>
      <c r="GR205" s="34"/>
      <c r="GS205" s="34"/>
      <c r="GT205" s="34"/>
      <c r="GU205" s="34"/>
      <c r="GV205" s="34"/>
      <c r="GW205" s="34"/>
      <c r="GX205" s="34"/>
      <c r="GY205" s="34"/>
      <c r="GZ205" s="34"/>
      <c r="HA205" s="34"/>
      <c r="HB205" s="34"/>
      <c r="HC205" s="34"/>
      <c r="HD205" s="34"/>
      <c r="HE205" s="34"/>
      <c r="HF205" s="34"/>
      <c r="HG205" s="34"/>
      <c r="HH205" s="34"/>
      <c r="HI205" s="34"/>
      <c r="HJ205" s="34"/>
      <c r="HK205" s="34"/>
      <c r="HL205" s="34"/>
      <c r="HM205" s="34"/>
      <c r="HN205" s="34"/>
      <c r="HO205" s="34"/>
      <c r="HP205" s="34"/>
      <c r="HQ205" s="34"/>
      <c r="HR205" s="34"/>
      <c r="HS205" s="34"/>
      <c r="HT205" s="34"/>
      <c r="HU205" s="34"/>
      <c r="HV205" s="34"/>
      <c r="HW205" s="34"/>
      <c r="HX205" s="34"/>
      <c r="HY205" s="34"/>
      <c r="HZ205" s="34"/>
      <c r="IA205" s="34"/>
      <c r="IB205" s="34"/>
      <c r="IC205" s="34"/>
      <c r="ID205" s="34"/>
      <c r="IE205" s="34"/>
      <c r="IF205" s="34"/>
      <c r="IG205" s="34"/>
      <c r="IH205" s="34"/>
      <c r="II205" s="34"/>
      <c r="IJ205" s="34"/>
      <c r="IK205" s="34"/>
      <c r="IL205" s="34"/>
      <c r="IM205" s="34"/>
      <c r="IN205" s="34"/>
      <c r="IO205" s="34"/>
      <c r="IP205" s="34"/>
      <c r="IQ205" s="34"/>
      <c r="IR205" s="34"/>
      <c r="IS205" s="34"/>
      <c r="IT205" s="34"/>
      <c r="IU205" s="34"/>
      <c r="IV205" s="34"/>
      <c r="IW205" s="34"/>
      <c r="IX205" s="34"/>
      <c r="IY205" s="34"/>
      <c r="IZ205" s="34"/>
      <c r="JA205" s="34"/>
      <c r="JB205" s="34"/>
      <c r="JC205" s="34"/>
      <c r="JD205" s="34"/>
      <c r="JE205" s="34"/>
      <c r="JF205" s="34"/>
      <c r="JG205" s="34"/>
      <c r="JH205" s="34"/>
      <c r="JI205" s="34"/>
      <c r="JJ205" s="34"/>
      <c r="JK205" s="34"/>
      <c r="JL205" s="34"/>
      <c r="JM205" s="34"/>
      <c r="JN205" s="34"/>
      <c r="JO205" s="34"/>
      <c r="JP205" s="34"/>
      <c r="JQ205" s="34"/>
      <c r="JR205" s="34"/>
      <c r="JS205" s="34"/>
      <c r="JT205" s="34"/>
      <c r="JU205" s="34"/>
      <c r="JV205" s="34"/>
      <c r="JW205" s="34"/>
      <c r="JX205" s="34"/>
      <c r="JY205" s="34"/>
      <c r="JZ205" s="34"/>
      <c r="KA205" s="34"/>
      <c r="KB205" s="34"/>
      <c r="KC205" s="34"/>
      <c r="KD205" s="34"/>
      <c r="KE205" s="34"/>
      <c r="KF205" s="34"/>
      <c r="KG205" s="34"/>
      <c r="KH205" s="34"/>
      <c r="KI205" s="34"/>
      <c r="KJ205" s="34"/>
      <c r="KK205" s="34"/>
      <c r="KL205" s="34"/>
      <c r="KM205" s="34"/>
      <c r="KN205" s="34"/>
      <c r="KO205" s="34"/>
      <c r="KP205" s="34"/>
      <c r="KQ205" s="34"/>
      <c r="KR205" s="34"/>
      <c r="KS205" s="34"/>
      <c r="KT205" s="34"/>
      <c r="KU205" s="34"/>
      <c r="KV205" s="34"/>
      <c r="KW205" s="34"/>
      <c r="KX205" s="34"/>
      <c r="KY205" s="34"/>
      <c r="KZ205" s="34"/>
      <c r="LA205" s="34"/>
      <c r="LB205" s="34"/>
      <c r="LC205" s="34"/>
      <c r="LD205" s="34"/>
      <c r="LE205" s="34"/>
      <c r="LF205" s="34"/>
      <c r="LG205" s="34"/>
      <c r="LH205" s="34"/>
      <c r="LI205" s="34"/>
      <c r="LJ205" s="34"/>
      <c r="LK205" s="34"/>
      <c r="LL205" s="34"/>
      <c r="LM205" s="34"/>
      <c r="LN205" s="34"/>
      <c r="LO205" s="34"/>
      <c r="LP205" s="34"/>
      <c r="LQ205" s="34"/>
      <c r="LR205" s="34"/>
      <c r="LS205" s="34"/>
      <c r="LT205" s="34"/>
      <c r="LU205" s="34"/>
      <c r="LV205" s="34"/>
      <c r="LW205" s="34"/>
      <c r="LX205" s="34"/>
      <c r="LY205" s="34"/>
      <c r="LZ205" s="34"/>
      <c r="MA205" s="34"/>
      <c r="MB205" s="34"/>
      <c r="MC205" s="34"/>
      <c r="MD205" s="34"/>
      <c r="ME205" s="34"/>
      <c r="MF205" s="34"/>
      <c r="MG205" s="34"/>
      <c r="MH205" s="34"/>
      <c r="MI205" s="34"/>
      <c r="MJ205" s="34"/>
      <c r="MK205" s="34"/>
      <c r="ML205" s="34"/>
      <c r="MM205" s="34"/>
      <c r="MN205" s="34"/>
      <c r="MO205" s="34"/>
      <c r="MP205" s="34"/>
      <c r="MQ205" s="34"/>
      <c r="MR205" s="34"/>
      <c r="MS205" s="34"/>
      <c r="MT205" s="34"/>
      <c r="MU205" s="34"/>
      <c r="MV205" s="34"/>
      <c r="MW205" s="34"/>
      <c r="MX205" s="34"/>
      <c r="MY205" s="34"/>
      <c r="MZ205" s="34"/>
      <c r="NA205" s="34"/>
      <c r="NB205" s="34"/>
      <c r="NC205" s="34"/>
      <c r="ND205" s="34"/>
      <c r="NE205" s="34"/>
      <c r="NF205" s="34"/>
      <c r="NG205" s="34"/>
      <c r="NH205" s="34"/>
      <c r="NI205" s="34"/>
      <c r="NJ205" s="34"/>
      <c r="NK205" s="34"/>
      <c r="NL205" s="34"/>
      <c r="NM205" s="34"/>
      <c r="NN205" s="34"/>
      <c r="NO205" s="34"/>
      <c r="NP205" s="34"/>
      <c r="NQ205" s="34"/>
      <c r="NR205" s="34"/>
      <c r="NS205" s="34"/>
      <c r="NT205" s="34"/>
      <c r="NU205" s="34"/>
      <c r="NV205" s="34"/>
      <c r="NW205" s="34"/>
      <c r="NX205" s="34"/>
      <c r="NY205" s="34"/>
      <c r="NZ205" s="34"/>
      <c r="OA205" s="34"/>
      <c r="OB205" s="34"/>
      <c r="OC205" s="34"/>
      <c r="OD205" s="34"/>
      <c r="OE205" s="34"/>
      <c r="OF205" s="34"/>
      <c r="OG205" s="34"/>
      <c r="OH205" s="34"/>
      <c r="OI205" s="34"/>
      <c r="OJ205" s="34"/>
      <c r="OK205" s="34"/>
      <c r="OL205" s="34"/>
      <c r="OM205" s="34"/>
      <c r="ON205" s="34"/>
      <c r="OO205" s="34"/>
      <c r="OP205" s="34"/>
      <c r="OQ205" s="34"/>
      <c r="OR205" s="34"/>
      <c r="OS205" s="34"/>
      <c r="OT205" s="34"/>
      <c r="OU205" s="34"/>
      <c r="OV205" s="34"/>
      <c r="OW205" s="34"/>
      <c r="OX205" s="34"/>
      <c r="OY205" s="34"/>
      <c r="OZ205" s="34"/>
      <c r="PA205" s="34"/>
      <c r="PB205" s="34"/>
      <c r="PC205" s="34"/>
      <c r="PD205" s="34"/>
      <c r="PE205" s="34"/>
      <c r="PF205" s="34"/>
      <c r="PG205" s="34"/>
      <c r="PH205" s="34"/>
      <c r="PI205" s="34"/>
      <c r="PJ205" s="34"/>
      <c r="PK205" s="34"/>
      <c r="PL205" s="34"/>
      <c r="PM205" s="34"/>
      <c r="PN205" s="34"/>
      <c r="PO205" s="34"/>
      <c r="PP205" s="34"/>
      <c r="PQ205" s="34"/>
      <c r="PR205" s="34"/>
      <c r="PS205" s="34"/>
      <c r="PT205" s="34"/>
      <c r="PU205" s="34"/>
      <c r="PV205" s="34"/>
      <c r="PW205" s="34"/>
      <c r="PX205" s="34"/>
      <c r="PY205" s="34"/>
      <c r="PZ205" s="34"/>
      <c r="QA205" s="34"/>
      <c r="QB205" s="34"/>
      <c r="QC205" s="34"/>
      <c r="QD205" s="34"/>
      <c r="QE205" s="34"/>
      <c r="QF205" s="34"/>
      <c r="QG205" s="34"/>
      <c r="QH205" s="34"/>
      <c r="QI205" s="34"/>
      <c r="QJ205" s="34"/>
      <c r="QK205" s="34"/>
      <c r="QL205" s="34"/>
      <c r="QM205" s="34"/>
      <c r="QN205" s="34"/>
      <c r="QO205" s="34"/>
      <c r="QP205" s="34"/>
      <c r="QQ205" s="34"/>
      <c r="QR205" s="34"/>
      <c r="QS205" s="34"/>
      <c r="QT205" s="34"/>
      <c r="QU205" s="34"/>
      <c r="QV205" s="34"/>
      <c r="QW205" s="34"/>
      <c r="QX205" s="34"/>
      <c r="QY205" s="34"/>
      <c r="QZ205" s="34"/>
      <c r="RA205" s="34"/>
      <c r="RB205" s="34"/>
      <c r="RC205" s="34"/>
      <c r="RD205" s="34"/>
      <c r="RE205" s="34"/>
      <c r="RF205" s="34"/>
      <c r="RG205" s="34"/>
      <c r="RH205" s="34"/>
      <c r="RI205" s="34"/>
      <c r="RJ205" s="34"/>
      <c r="RK205" s="34"/>
      <c r="RL205" s="34"/>
      <c r="RM205" s="34"/>
      <c r="RN205" s="34"/>
      <c r="RO205" s="34"/>
      <c r="RP205" s="34"/>
      <c r="RQ205" s="34"/>
      <c r="RR205" s="34"/>
      <c r="RS205" s="34"/>
      <c r="RT205" s="34"/>
      <c r="RU205" s="34"/>
      <c r="RV205" s="34"/>
      <c r="RW205" s="34"/>
      <c r="RX205" s="34"/>
      <c r="RY205" s="34"/>
      <c r="RZ205" s="34"/>
      <c r="SA205" s="34"/>
      <c r="SB205" s="34"/>
      <c r="SC205" s="34"/>
      <c r="SD205" s="34"/>
      <c r="SE205" s="34"/>
      <c r="SF205" s="34"/>
      <c r="SG205" s="34"/>
      <c r="SH205" s="34"/>
      <c r="SI205" s="34"/>
      <c r="SJ205" s="34"/>
      <c r="SK205" s="34"/>
      <c r="SL205" s="34"/>
      <c r="SM205" s="34"/>
      <c r="SN205" s="34"/>
      <c r="SO205" s="34"/>
      <c r="SP205" s="34"/>
      <c r="SQ205" s="34"/>
      <c r="SR205" s="34"/>
      <c r="SS205" s="34"/>
      <c r="ST205" s="34"/>
      <c r="SU205" s="34"/>
      <c r="SV205" s="34"/>
      <c r="SW205" s="34"/>
      <c r="SX205" s="34"/>
      <c r="SY205" s="34"/>
      <c r="SZ205" s="34"/>
      <c r="TA205" s="34"/>
      <c r="TB205" s="34"/>
      <c r="TC205" s="34"/>
      <c r="TD205" s="34"/>
      <c r="TE205" s="34"/>
      <c r="TF205" s="34"/>
      <c r="TG205" s="34"/>
      <c r="TH205" s="34"/>
      <c r="TI205" s="34"/>
      <c r="TJ205" s="34"/>
      <c r="TK205" s="34"/>
      <c r="TL205" s="34"/>
      <c r="TM205" s="34"/>
      <c r="TN205" s="34"/>
      <c r="TO205" s="34"/>
      <c r="TP205" s="34"/>
      <c r="TQ205" s="34"/>
      <c r="TR205" s="34"/>
      <c r="TS205" s="34"/>
      <c r="TT205" s="34"/>
      <c r="TU205" s="34"/>
      <c r="TV205" s="34"/>
      <c r="TW205" s="34"/>
      <c r="TX205" s="34"/>
      <c r="TY205" s="34"/>
      <c r="TZ205" s="34"/>
      <c r="UA205" s="34"/>
      <c r="UB205" s="34"/>
      <c r="UC205" s="34"/>
      <c r="UD205" s="34"/>
      <c r="UE205" s="34"/>
      <c r="UF205" s="34"/>
      <c r="UG205" s="34"/>
      <c r="UH205" s="34"/>
      <c r="UI205" s="34"/>
      <c r="UJ205" s="34"/>
      <c r="UK205" s="34"/>
      <c r="UL205" s="34"/>
      <c r="UM205" s="34"/>
      <c r="UN205" s="34"/>
      <c r="UO205" s="34"/>
      <c r="UP205" s="34"/>
      <c r="UQ205" s="34"/>
      <c r="UR205" s="34"/>
      <c r="US205" s="34"/>
      <c r="UT205" s="34"/>
      <c r="UU205" s="34"/>
      <c r="UV205" s="34"/>
      <c r="UW205" s="34"/>
      <c r="UX205" s="34"/>
      <c r="UY205" s="34"/>
      <c r="UZ205" s="34"/>
      <c r="VA205" s="34"/>
      <c r="VB205" s="34"/>
      <c r="VC205" s="34"/>
      <c r="VD205" s="34"/>
      <c r="VE205" s="34"/>
      <c r="VF205" s="34"/>
      <c r="VG205" s="34"/>
      <c r="VH205" s="34"/>
      <c r="VI205" s="34"/>
      <c r="VJ205" s="34"/>
      <c r="VK205" s="34"/>
      <c r="VL205" s="34"/>
      <c r="VM205" s="34"/>
      <c r="VN205" s="34"/>
      <c r="VO205" s="34"/>
      <c r="VP205" s="34"/>
      <c r="VQ205" s="34"/>
      <c r="VR205" s="34"/>
      <c r="VS205" s="34"/>
      <c r="VT205" s="34"/>
      <c r="VU205" s="34"/>
      <c r="VV205" s="34"/>
      <c r="VW205" s="34"/>
      <c r="VX205" s="34"/>
      <c r="VY205" s="34"/>
      <c r="VZ205" s="34"/>
      <c r="WA205" s="34"/>
      <c r="WB205" s="34"/>
      <c r="WC205" s="34"/>
      <c r="WD205" s="34"/>
      <c r="WE205" s="34"/>
      <c r="WF205" s="34"/>
      <c r="WG205" s="34"/>
      <c r="WH205" s="34"/>
      <c r="WI205" s="34"/>
      <c r="WJ205" s="34"/>
      <c r="WK205" s="34"/>
      <c r="WL205" s="34"/>
      <c r="WM205" s="34"/>
      <c r="WN205" s="34"/>
      <c r="WO205" s="34"/>
      <c r="WP205" s="34"/>
      <c r="WQ205" s="34"/>
      <c r="WR205" s="34"/>
      <c r="WS205" s="34"/>
      <c r="WT205" s="34"/>
      <c r="WU205" s="34"/>
      <c r="WV205" s="34"/>
      <c r="WW205" s="34"/>
      <c r="WX205" s="34"/>
      <c r="WY205" s="34"/>
      <c r="WZ205" s="34"/>
      <c r="XA205" s="34"/>
      <c r="XB205" s="34"/>
      <c r="XC205" s="34"/>
      <c r="XD205" s="34"/>
      <c r="XE205" s="34"/>
      <c r="XF205" s="34"/>
      <c r="XG205" s="34"/>
      <c r="XH205" s="34"/>
      <c r="XI205" s="34"/>
      <c r="XJ205" s="34"/>
      <c r="XK205" s="34"/>
      <c r="XL205" s="34"/>
      <c r="XM205" s="34"/>
      <c r="XN205" s="34"/>
      <c r="XO205" s="34"/>
      <c r="XP205" s="34"/>
      <c r="XQ205" s="34"/>
      <c r="XR205" s="34"/>
      <c r="XS205" s="34"/>
      <c r="XT205" s="34"/>
      <c r="XU205" s="34"/>
      <c r="XV205" s="34"/>
      <c r="XW205" s="34"/>
      <c r="XX205" s="34"/>
      <c r="XY205" s="34"/>
      <c r="XZ205" s="34"/>
      <c r="YA205" s="34"/>
      <c r="YB205" s="34"/>
      <c r="YC205" s="34"/>
      <c r="YD205" s="34"/>
      <c r="YE205" s="34"/>
      <c r="YF205" s="34"/>
      <c r="YG205" s="34"/>
      <c r="YH205" s="34"/>
      <c r="YI205" s="34"/>
      <c r="YJ205" s="34"/>
      <c r="YK205" s="34"/>
      <c r="YL205" s="34"/>
      <c r="YM205" s="34"/>
      <c r="YN205" s="34"/>
      <c r="YO205" s="34"/>
      <c r="YP205" s="34"/>
      <c r="YQ205" s="34"/>
      <c r="YR205" s="34"/>
      <c r="YS205" s="34"/>
      <c r="YT205" s="34"/>
      <c r="YU205" s="34"/>
      <c r="YV205" s="34"/>
      <c r="YW205" s="34"/>
      <c r="YX205" s="34"/>
      <c r="YY205" s="34"/>
      <c r="YZ205" s="34"/>
      <c r="ZA205" s="34"/>
      <c r="ZB205" s="34"/>
      <c r="ZC205" s="34"/>
      <c r="ZD205" s="34"/>
      <c r="ZE205" s="34"/>
      <c r="ZF205" s="34"/>
      <c r="ZG205" s="34"/>
      <c r="ZH205" s="34"/>
      <c r="ZI205" s="34"/>
      <c r="ZJ205" s="34"/>
      <c r="ZK205" s="34"/>
      <c r="ZL205" s="34"/>
      <c r="ZM205" s="34"/>
      <c r="ZN205" s="34"/>
      <c r="ZO205" s="34"/>
      <c r="ZP205" s="34"/>
      <c r="ZQ205" s="34"/>
      <c r="ZR205" s="34"/>
      <c r="ZS205" s="34"/>
      <c r="ZT205" s="34"/>
      <c r="ZU205" s="34"/>
      <c r="ZV205" s="34"/>
      <c r="ZW205" s="34"/>
      <c r="ZX205" s="34"/>
      <c r="ZY205" s="34"/>
      <c r="ZZ205" s="34"/>
      <c r="AAA205" s="34"/>
      <c r="AAB205" s="34"/>
      <c r="AAC205" s="34"/>
      <c r="AAD205" s="34"/>
      <c r="AAE205" s="34"/>
      <c r="AAF205" s="34"/>
      <c r="AAG205" s="34"/>
      <c r="AAH205" s="34"/>
      <c r="AAI205" s="34"/>
      <c r="AAJ205" s="34"/>
      <c r="AAK205" s="34"/>
      <c r="AAL205" s="34"/>
      <c r="AAM205" s="34"/>
      <c r="AAN205" s="34"/>
      <c r="AAO205" s="34"/>
      <c r="AAP205" s="34"/>
      <c r="AAQ205" s="34"/>
      <c r="AAR205" s="34"/>
      <c r="AAS205" s="34"/>
      <c r="AAT205" s="34"/>
      <c r="AAU205" s="34"/>
      <c r="AAV205" s="34"/>
      <c r="AAW205" s="34"/>
      <c r="AAX205" s="34"/>
      <c r="AAY205" s="34"/>
      <c r="AAZ205" s="34"/>
      <c r="ABA205" s="34"/>
      <c r="ABB205" s="34"/>
      <c r="ABC205" s="34"/>
      <c r="ABD205" s="34"/>
      <c r="ABE205" s="34"/>
      <c r="ABF205" s="34"/>
      <c r="ABG205" s="34"/>
      <c r="ABH205" s="34"/>
      <c r="ABI205" s="34"/>
      <c r="ABJ205" s="34"/>
      <c r="ABK205" s="34"/>
      <c r="ABL205" s="34"/>
      <c r="ABM205" s="34"/>
      <c r="ABN205" s="34"/>
      <c r="ABO205" s="34"/>
      <c r="ABP205" s="34"/>
      <c r="ABQ205" s="34"/>
      <c r="ABR205" s="34"/>
      <c r="ABS205" s="34"/>
      <c r="ABT205" s="34"/>
      <c r="ABU205" s="34"/>
      <c r="ABV205" s="34"/>
      <c r="ABW205" s="34"/>
      <c r="ABX205" s="34"/>
      <c r="ABY205" s="34"/>
      <c r="ABZ205" s="34"/>
      <c r="ACA205" s="34"/>
      <c r="ACB205" s="34"/>
      <c r="ACC205" s="34"/>
      <c r="ACD205" s="34"/>
      <c r="ACE205" s="34"/>
      <c r="ACF205" s="34"/>
      <c r="ACG205" s="34"/>
      <c r="ACH205" s="34"/>
      <c r="ACI205" s="34"/>
      <c r="ACJ205" s="34"/>
      <c r="ACK205" s="34"/>
      <c r="ACL205" s="34"/>
      <c r="ACM205" s="34"/>
      <c r="ACN205" s="34"/>
      <c r="ACO205" s="34"/>
      <c r="ACP205" s="34"/>
      <c r="ACQ205" s="34"/>
      <c r="ACR205" s="34"/>
      <c r="ACS205" s="34"/>
      <c r="ACT205" s="34"/>
      <c r="ACU205" s="34"/>
      <c r="ACV205" s="34"/>
      <c r="ACW205" s="34"/>
      <c r="ACX205" s="34"/>
      <c r="ACY205" s="34"/>
      <c r="ACZ205" s="34"/>
      <c r="ADA205" s="34"/>
      <c r="ADB205" s="34"/>
      <c r="ADC205" s="34"/>
      <c r="ADD205" s="34"/>
      <c r="ADE205" s="34"/>
      <c r="ADF205" s="34"/>
      <c r="ADG205" s="34"/>
      <c r="ADH205" s="34"/>
      <c r="ADI205" s="34"/>
      <c r="ADJ205" s="34"/>
      <c r="ADK205" s="34"/>
      <c r="ADL205" s="34"/>
      <c r="ADM205" s="34"/>
      <c r="ADN205" s="34"/>
      <c r="ADO205" s="34"/>
      <c r="ADP205" s="34"/>
      <c r="ADQ205" s="34"/>
      <c r="ADR205" s="34"/>
      <c r="ADS205" s="34"/>
      <c r="ADT205" s="34"/>
      <c r="ADU205" s="34"/>
      <c r="ADV205" s="34"/>
      <c r="ADW205" s="34"/>
      <c r="ADX205" s="34"/>
      <c r="ADY205" s="34"/>
      <c r="ADZ205" s="34"/>
      <c r="AEA205" s="34"/>
      <c r="AEB205" s="34"/>
      <c r="AEC205" s="34"/>
      <c r="AED205" s="34"/>
      <c r="AEE205" s="34"/>
      <c r="AEF205" s="34"/>
      <c r="AEG205" s="34"/>
      <c r="AEH205" s="34"/>
      <c r="AEI205" s="34"/>
      <c r="AEJ205" s="34"/>
      <c r="AEK205" s="34"/>
      <c r="AEL205" s="34"/>
      <c r="AEM205" s="34"/>
      <c r="AEN205" s="34"/>
      <c r="AEO205" s="34"/>
      <c r="AEP205" s="34"/>
      <c r="AEQ205" s="34"/>
      <c r="AER205" s="34"/>
      <c r="AES205" s="34"/>
      <c r="AET205" s="34"/>
      <c r="AEU205" s="34"/>
      <c r="AEV205" s="34"/>
      <c r="AEW205" s="34"/>
      <c r="AEX205" s="34"/>
      <c r="AEY205" s="34"/>
      <c r="AEZ205" s="34"/>
      <c r="AFA205" s="34"/>
      <c r="AFB205" s="34"/>
      <c r="AFC205" s="34"/>
      <c r="AFD205" s="34"/>
      <c r="AFE205" s="34"/>
      <c r="AFF205" s="34"/>
      <c r="AFG205" s="34"/>
      <c r="AFH205" s="34"/>
      <c r="AFI205" s="34"/>
      <c r="AFJ205" s="34"/>
      <c r="AFK205" s="34"/>
      <c r="AFL205" s="34"/>
      <c r="AFM205" s="34"/>
      <c r="AFN205" s="34"/>
      <c r="AFO205" s="34"/>
      <c r="AFP205" s="34"/>
      <c r="AFQ205" s="34"/>
      <c r="AFR205" s="34"/>
      <c r="AFS205" s="34"/>
      <c r="AFT205" s="34"/>
      <c r="AFU205" s="34"/>
      <c r="AFV205" s="34"/>
      <c r="AFW205" s="34"/>
      <c r="AFX205" s="34"/>
      <c r="AFY205" s="34"/>
      <c r="AFZ205" s="34"/>
      <c r="AGA205" s="34"/>
      <c r="AGB205" s="34"/>
      <c r="AGC205" s="34"/>
      <c r="AGD205" s="34"/>
      <c r="AGE205" s="34"/>
      <c r="AGF205" s="34"/>
      <c r="AGG205" s="34"/>
      <c r="AGH205" s="34"/>
      <c r="AGI205" s="34"/>
      <c r="AGJ205" s="34"/>
      <c r="AGK205" s="34"/>
      <c r="AGL205" s="34"/>
      <c r="AGM205" s="34"/>
      <c r="AGN205" s="34"/>
      <c r="AGO205" s="34"/>
      <c r="AGP205" s="34"/>
      <c r="AGQ205" s="34"/>
      <c r="AGR205" s="34"/>
      <c r="AGS205" s="34"/>
      <c r="AGT205" s="34"/>
      <c r="AGU205" s="34"/>
      <c r="AGV205" s="34"/>
      <c r="AGW205" s="34"/>
      <c r="AGX205" s="34"/>
      <c r="AGY205" s="34"/>
      <c r="AGZ205" s="34"/>
      <c r="AHA205" s="34"/>
      <c r="AHB205" s="34"/>
      <c r="AHC205" s="34"/>
      <c r="AHD205" s="34"/>
      <c r="AHE205" s="34"/>
      <c r="AHF205" s="34"/>
      <c r="AHG205" s="34"/>
      <c r="AHH205" s="34"/>
      <c r="AHI205" s="34"/>
      <c r="AHJ205" s="34"/>
      <c r="AHK205" s="34"/>
      <c r="AHL205" s="34"/>
      <c r="AHM205" s="34"/>
      <c r="AHN205" s="34"/>
      <c r="AHO205" s="34"/>
      <c r="AHP205" s="34"/>
      <c r="AHQ205" s="34"/>
      <c r="AHR205" s="34"/>
      <c r="AHS205" s="34"/>
      <c r="AHT205" s="34"/>
      <c r="AHU205" s="34"/>
      <c r="AHV205" s="34"/>
      <c r="AHW205" s="34"/>
      <c r="AHX205" s="34"/>
      <c r="AHY205" s="34"/>
      <c r="AHZ205" s="34"/>
      <c r="AIA205" s="34"/>
      <c r="AIB205" s="34"/>
      <c r="AIC205" s="34"/>
      <c r="AID205" s="34"/>
      <c r="AIE205" s="34"/>
      <c r="AIF205" s="34"/>
      <c r="AIG205" s="34"/>
      <c r="AIH205" s="34"/>
      <c r="AII205" s="34"/>
      <c r="AIJ205" s="34"/>
      <c r="AIK205" s="34"/>
      <c r="AIL205" s="34"/>
      <c r="AIM205" s="34"/>
      <c r="AIN205" s="34"/>
      <c r="AIO205" s="34"/>
      <c r="AIP205" s="34"/>
      <c r="AIQ205" s="34"/>
      <c r="AIR205" s="34"/>
      <c r="AIS205" s="34"/>
      <c r="AIT205" s="34"/>
      <c r="AIU205" s="34"/>
      <c r="AIV205" s="34"/>
      <c r="AIW205" s="34"/>
      <c r="AIX205" s="34"/>
      <c r="AIY205" s="34"/>
      <c r="AIZ205" s="34"/>
      <c r="AJA205" s="34"/>
      <c r="AJB205" s="34"/>
      <c r="AJC205" s="34"/>
      <c r="AJD205" s="34"/>
      <c r="AJE205" s="34"/>
      <c r="AJF205" s="34"/>
      <c r="AJG205" s="34"/>
      <c r="AJH205" s="34"/>
      <c r="AJI205" s="34"/>
      <c r="AJJ205" s="34"/>
      <c r="AJK205" s="34"/>
      <c r="AJL205" s="34"/>
      <c r="AJM205" s="34"/>
      <c r="AJN205" s="34"/>
      <c r="AJO205" s="34"/>
      <c r="AJP205" s="34"/>
      <c r="AJQ205" s="34"/>
      <c r="AJR205" s="34"/>
      <c r="AJS205" s="34"/>
      <c r="AJT205" s="34"/>
      <c r="AJU205" s="34"/>
      <c r="AJV205" s="34"/>
      <c r="AJW205" s="34"/>
      <c r="AJX205" s="34"/>
      <c r="AJY205" s="34"/>
      <c r="AJZ205" s="34"/>
      <c r="AKA205" s="34"/>
      <c r="AKB205" s="34"/>
      <c r="AKC205" s="34"/>
      <c r="AKD205" s="34"/>
      <c r="AKE205" s="34"/>
      <c r="AKF205" s="34"/>
      <c r="AKG205" s="34"/>
      <c r="AKH205" s="34"/>
      <c r="AKI205" s="34"/>
      <c r="AKJ205" s="34"/>
      <c r="AKK205" s="34"/>
      <c r="AKL205" s="34"/>
      <c r="AKM205" s="34"/>
      <c r="AKN205" s="34"/>
      <c r="AKO205" s="34"/>
      <c r="AKP205" s="34"/>
      <c r="AKQ205" s="34"/>
      <c r="AKR205" s="34"/>
      <c r="AKS205" s="34"/>
      <c r="AKT205" s="34"/>
      <c r="AKU205" s="34"/>
      <c r="AKV205" s="34"/>
      <c r="AKW205" s="34"/>
      <c r="AKX205" s="34"/>
      <c r="AKY205" s="34"/>
      <c r="AKZ205" s="34"/>
      <c r="ALA205" s="34"/>
      <c r="ALB205" s="34"/>
      <c r="ALC205" s="34"/>
      <c r="ALD205" s="34"/>
      <c r="ALE205" s="34"/>
      <c r="ALF205" s="34"/>
      <c r="ALG205" s="34"/>
      <c r="ALH205" s="34"/>
      <c r="ALI205" s="34"/>
      <c r="ALJ205" s="34"/>
      <c r="ALK205" s="34"/>
      <c r="ALL205" s="34"/>
      <c r="ALM205" s="34"/>
      <c r="ALN205" s="34"/>
      <c r="ALO205" s="34"/>
      <c r="ALP205" s="34"/>
      <c r="ALQ205" s="34"/>
      <c r="ALR205" s="34"/>
      <c r="ALS205" s="34"/>
      <c r="ALT205" s="34"/>
      <c r="ALU205" s="34"/>
      <c r="ALV205" s="34"/>
      <c r="ALW205" s="34"/>
      <c r="ALX205" s="34"/>
      <c r="ALY205" s="34"/>
      <c r="ALZ205" s="34"/>
      <c r="AMA205" s="34"/>
      <c r="AMB205" s="34"/>
      <c r="AMC205" s="34"/>
      <c r="AMD205" s="34"/>
      <c r="AME205" s="34"/>
    </row>
    <row r="206" spans="1:1019" s="35" customFormat="1" ht="18" customHeight="1" x14ac:dyDescent="0.15">
      <c r="A206" s="376"/>
      <c r="B206" s="634"/>
      <c r="C206" s="619"/>
      <c r="D206" s="621"/>
      <c r="E206" s="621"/>
      <c r="F206" s="621"/>
      <c r="G206" s="621"/>
      <c r="H206" s="621"/>
      <c r="I206" s="621"/>
      <c r="J206" s="621"/>
      <c r="K206" s="622"/>
      <c r="L206" s="127"/>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c r="HI206" s="34"/>
      <c r="HJ206" s="34"/>
      <c r="HK206" s="34"/>
      <c r="HL206" s="34"/>
      <c r="HM206" s="34"/>
      <c r="HN206" s="34"/>
      <c r="HO206" s="34"/>
      <c r="HP206" s="34"/>
      <c r="HQ206" s="34"/>
      <c r="HR206" s="34"/>
      <c r="HS206" s="34"/>
      <c r="HT206" s="34"/>
      <c r="HU206" s="34"/>
      <c r="HV206" s="34"/>
      <c r="HW206" s="34"/>
      <c r="HX206" s="34"/>
      <c r="HY206" s="34"/>
      <c r="HZ206" s="34"/>
      <c r="IA206" s="34"/>
      <c r="IB206" s="34"/>
      <c r="IC206" s="34"/>
      <c r="ID206" s="34"/>
      <c r="IE206" s="34"/>
      <c r="IF206" s="34"/>
      <c r="IG206" s="34"/>
      <c r="IH206" s="34"/>
      <c r="II206" s="34"/>
      <c r="IJ206" s="34"/>
      <c r="IK206" s="34"/>
      <c r="IL206" s="34"/>
      <c r="IM206" s="34"/>
      <c r="IN206" s="34"/>
      <c r="IO206" s="34"/>
      <c r="IP206" s="34"/>
      <c r="IQ206" s="34"/>
      <c r="IR206" s="34"/>
      <c r="IS206" s="34"/>
      <c r="IT206" s="34"/>
      <c r="IU206" s="34"/>
      <c r="IV206" s="34"/>
      <c r="IW206" s="34"/>
      <c r="IX206" s="34"/>
      <c r="IY206" s="34"/>
      <c r="IZ206" s="34"/>
      <c r="JA206" s="34"/>
      <c r="JB206" s="34"/>
      <c r="JC206" s="34"/>
      <c r="JD206" s="34"/>
      <c r="JE206" s="34"/>
      <c r="JF206" s="34"/>
      <c r="JG206" s="34"/>
      <c r="JH206" s="34"/>
      <c r="JI206" s="34"/>
      <c r="JJ206" s="34"/>
      <c r="JK206" s="34"/>
      <c r="JL206" s="34"/>
      <c r="JM206" s="34"/>
      <c r="JN206" s="34"/>
      <c r="JO206" s="34"/>
      <c r="JP206" s="34"/>
      <c r="JQ206" s="34"/>
      <c r="JR206" s="34"/>
      <c r="JS206" s="34"/>
      <c r="JT206" s="34"/>
      <c r="JU206" s="34"/>
      <c r="JV206" s="34"/>
      <c r="JW206" s="34"/>
      <c r="JX206" s="34"/>
      <c r="JY206" s="34"/>
      <c r="JZ206" s="34"/>
      <c r="KA206" s="34"/>
      <c r="KB206" s="34"/>
      <c r="KC206" s="34"/>
      <c r="KD206" s="34"/>
      <c r="KE206" s="34"/>
      <c r="KF206" s="34"/>
      <c r="KG206" s="34"/>
      <c r="KH206" s="34"/>
      <c r="KI206" s="34"/>
      <c r="KJ206" s="34"/>
      <c r="KK206" s="34"/>
      <c r="KL206" s="34"/>
      <c r="KM206" s="34"/>
      <c r="KN206" s="34"/>
      <c r="KO206" s="34"/>
      <c r="KP206" s="34"/>
      <c r="KQ206" s="34"/>
      <c r="KR206" s="34"/>
      <c r="KS206" s="34"/>
      <c r="KT206" s="34"/>
      <c r="KU206" s="34"/>
      <c r="KV206" s="34"/>
      <c r="KW206" s="34"/>
      <c r="KX206" s="34"/>
      <c r="KY206" s="34"/>
      <c r="KZ206" s="34"/>
      <c r="LA206" s="34"/>
      <c r="LB206" s="34"/>
      <c r="LC206" s="34"/>
      <c r="LD206" s="34"/>
      <c r="LE206" s="34"/>
      <c r="LF206" s="34"/>
      <c r="LG206" s="34"/>
      <c r="LH206" s="34"/>
      <c r="LI206" s="34"/>
      <c r="LJ206" s="34"/>
      <c r="LK206" s="34"/>
      <c r="LL206" s="34"/>
      <c r="LM206" s="34"/>
      <c r="LN206" s="34"/>
      <c r="LO206" s="34"/>
      <c r="LP206" s="34"/>
      <c r="LQ206" s="34"/>
      <c r="LR206" s="34"/>
      <c r="LS206" s="34"/>
      <c r="LT206" s="34"/>
      <c r="LU206" s="34"/>
      <c r="LV206" s="34"/>
      <c r="LW206" s="34"/>
      <c r="LX206" s="34"/>
      <c r="LY206" s="34"/>
      <c r="LZ206" s="34"/>
      <c r="MA206" s="34"/>
      <c r="MB206" s="34"/>
      <c r="MC206" s="34"/>
      <c r="MD206" s="34"/>
      <c r="ME206" s="34"/>
      <c r="MF206" s="34"/>
      <c r="MG206" s="34"/>
      <c r="MH206" s="34"/>
      <c r="MI206" s="34"/>
      <c r="MJ206" s="34"/>
      <c r="MK206" s="34"/>
      <c r="ML206" s="34"/>
      <c r="MM206" s="34"/>
      <c r="MN206" s="34"/>
      <c r="MO206" s="34"/>
      <c r="MP206" s="34"/>
      <c r="MQ206" s="34"/>
      <c r="MR206" s="34"/>
      <c r="MS206" s="34"/>
      <c r="MT206" s="34"/>
      <c r="MU206" s="34"/>
      <c r="MV206" s="34"/>
      <c r="MW206" s="34"/>
      <c r="MX206" s="34"/>
      <c r="MY206" s="34"/>
      <c r="MZ206" s="34"/>
      <c r="NA206" s="34"/>
      <c r="NB206" s="34"/>
      <c r="NC206" s="34"/>
      <c r="ND206" s="34"/>
      <c r="NE206" s="34"/>
      <c r="NF206" s="34"/>
      <c r="NG206" s="34"/>
      <c r="NH206" s="34"/>
      <c r="NI206" s="34"/>
      <c r="NJ206" s="34"/>
      <c r="NK206" s="34"/>
      <c r="NL206" s="34"/>
      <c r="NM206" s="34"/>
      <c r="NN206" s="34"/>
      <c r="NO206" s="34"/>
      <c r="NP206" s="34"/>
      <c r="NQ206" s="34"/>
      <c r="NR206" s="34"/>
      <c r="NS206" s="34"/>
      <c r="NT206" s="34"/>
      <c r="NU206" s="34"/>
      <c r="NV206" s="34"/>
      <c r="NW206" s="34"/>
      <c r="NX206" s="34"/>
      <c r="NY206" s="34"/>
      <c r="NZ206" s="34"/>
      <c r="OA206" s="34"/>
      <c r="OB206" s="34"/>
      <c r="OC206" s="34"/>
      <c r="OD206" s="34"/>
      <c r="OE206" s="34"/>
      <c r="OF206" s="34"/>
      <c r="OG206" s="34"/>
      <c r="OH206" s="34"/>
      <c r="OI206" s="34"/>
      <c r="OJ206" s="34"/>
      <c r="OK206" s="34"/>
      <c r="OL206" s="34"/>
      <c r="OM206" s="34"/>
      <c r="ON206" s="34"/>
      <c r="OO206" s="34"/>
      <c r="OP206" s="34"/>
      <c r="OQ206" s="34"/>
      <c r="OR206" s="34"/>
      <c r="OS206" s="34"/>
      <c r="OT206" s="34"/>
      <c r="OU206" s="34"/>
      <c r="OV206" s="34"/>
      <c r="OW206" s="34"/>
      <c r="OX206" s="34"/>
      <c r="OY206" s="34"/>
      <c r="OZ206" s="34"/>
      <c r="PA206" s="34"/>
      <c r="PB206" s="34"/>
      <c r="PC206" s="34"/>
      <c r="PD206" s="34"/>
      <c r="PE206" s="34"/>
      <c r="PF206" s="34"/>
      <c r="PG206" s="34"/>
      <c r="PH206" s="34"/>
      <c r="PI206" s="34"/>
      <c r="PJ206" s="34"/>
      <c r="PK206" s="34"/>
      <c r="PL206" s="34"/>
      <c r="PM206" s="34"/>
      <c r="PN206" s="34"/>
      <c r="PO206" s="34"/>
      <c r="PP206" s="34"/>
      <c r="PQ206" s="34"/>
      <c r="PR206" s="34"/>
      <c r="PS206" s="34"/>
      <c r="PT206" s="34"/>
      <c r="PU206" s="34"/>
      <c r="PV206" s="34"/>
      <c r="PW206" s="34"/>
      <c r="PX206" s="34"/>
      <c r="PY206" s="34"/>
      <c r="PZ206" s="34"/>
      <c r="QA206" s="34"/>
      <c r="QB206" s="34"/>
      <c r="QC206" s="34"/>
      <c r="QD206" s="34"/>
      <c r="QE206" s="34"/>
      <c r="QF206" s="34"/>
      <c r="QG206" s="34"/>
      <c r="QH206" s="34"/>
      <c r="QI206" s="34"/>
      <c r="QJ206" s="34"/>
      <c r="QK206" s="34"/>
      <c r="QL206" s="34"/>
      <c r="QM206" s="34"/>
      <c r="QN206" s="34"/>
      <c r="QO206" s="34"/>
      <c r="QP206" s="34"/>
      <c r="QQ206" s="34"/>
      <c r="QR206" s="34"/>
      <c r="QS206" s="34"/>
      <c r="QT206" s="34"/>
      <c r="QU206" s="34"/>
      <c r="QV206" s="34"/>
      <c r="QW206" s="34"/>
      <c r="QX206" s="34"/>
      <c r="QY206" s="34"/>
      <c r="QZ206" s="34"/>
      <c r="RA206" s="34"/>
      <c r="RB206" s="34"/>
      <c r="RC206" s="34"/>
      <c r="RD206" s="34"/>
      <c r="RE206" s="34"/>
      <c r="RF206" s="34"/>
      <c r="RG206" s="34"/>
      <c r="RH206" s="34"/>
      <c r="RI206" s="34"/>
      <c r="RJ206" s="34"/>
      <c r="RK206" s="34"/>
      <c r="RL206" s="34"/>
      <c r="RM206" s="34"/>
      <c r="RN206" s="34"/>
      <c r="RO206" s="34"/>
      <c r="RP206" s="34"/>
      <c r="RQ206" s="34"/>
      <c r="RR206" s="34"/>
      <c r="RS206" s="34"/>
      <c r="RT206" s="34"/>
      <c r="RU206" s="34"/>
      <c r="RV206" s="34"/>
      <c r="RW206" s="34"/>
      <c r="RX206" s="34"/>
      <c r="RY206" s="34"/>
      <c r="RZ206" s="34"/>
      <c r="SA206" s="34"/>
      <c r="SB206" s="34"/>
      <c r="SC206" s="34"/>
      <c r="SD206" s="34"/>
      <c r="SE206" s="34"/>
      <c r="SF206" s="34"/>
      <c r="SG206" s="34"/>
      <c r="SH206" s="34"/>
      <c r="SI206" s="34"/>
      <c r="SJ206" s="34"/>
      <c r="SK206" s="34"/>
      <c r="SL206" s="34"/>
      <c r="SM206" s="34"/>
      <c r="SN206" s="34"/>
      <c r="SO206" s="34"/>
      <c r="SP206" s="34"/>
      <c r="SQ206" s="34"/>
      <c r="SR206" s="34"/>
      <c r="SS206" s="34"/>
      <c r="ST206" s="34"/>
      <c r="SU206" s="34"/>
      <c r="SV206" s="34"/>
      <c r="SW206" s="34"/>
      <c r="SX206" s="34"/>
      <c r="SY206" s="34"/>
      <c r="SZ206" s="34"/>
      <c r="TA206" s="34"/>
      <c r="TB206" s="34"/>
      <c r="TC206" s="34"/>
      <c r="TD206" s="34"/>
      <c r="TE206" s="34"/>
      <c r="TF206" s="34"/>
      <c r="TG206" s="34"/>
      <c r="TH206" s="34"/>
      <c r="TI206" s="34"/>
      <c r="TJ206" s="34"/>
      <c r="TK206" s="34"/>
      <c r="TL206" s="34"/>
      <c r="TM206" s="34"/>
      <c r="TN206" s="34"/>
      <c r="TO206" s="34"/>
      <c r="TP206" s="34"/>
      <c r="TQ206" s="34"/>
      <c r="TR206" s="34"/>
      <c r="TS206" s="34"/>
      <c r="TT206" s="34"/>
      <c r="TU206" s="34"/>
      <c r="TV206" s="34"/>
      <c r="TW206" s="34"/>
      <c r="TX206" s="34"/>
      <c r="TY206" s="34"/>
      <c r="TZ206" s="34"/>
      <c r="UA206" s="34"/>
      <c r="UB206" s="34"/>
      <c r="UC206" s="34"/>
      <c r="UD206" s="34"/>
      <c r="UE206" s="34"/>
      <c r="UF206" s="34"/>
      <c r="UG206" s="34"/>
      <c r="UH206" s="34"/>
      <c r="UI206" s="34"/>
      <c r="UJ206" s="34"/>
      <c r="UK206" s="34"/>
      <c r="UL206" s="34"/>
      <c r="UM206" s="34"/>
      <c r="UN206" s="34"/>
      <c r="UO206" s="34"/>
      <c r="UP206" s="34"/>
      <c r="UQ206" s="34"/>
      <c r="UR206" s="34"/>
      <c r="US206" s="34"/>
      <c r="UT206" s="34"/>
      <c r="UU206" s="34"/>
      <c r="UV206" s="34"/>
      <c r="UW206" s="34"/>
      <c r="UX206" s="34"/>
      <c r="UY206" s="34"/>
      <c r="UZ206" s="34"/>
      <c r="VA206" s="34"/>
      <c r="VB206" s="34"/>
      <c r="VC206" s="34"/>
      <c r="VD206" s="34"/>
      <c r="VE206" s="34"/>
      <c r="VF206" s="34"/>
      <c r="VG206" s="34"/>
      <c r="VH206" s="34"/>
      <c r="VI206" s="34"/>
      <c r="VJ206" s="34"/>
      <c r="VK206" s="34"/>
      <c r="VL206" s="34"/>
      <c r="VM206" s="34"/>
      <c r="VN206" s="34"/>
      <c r="VO206" s="34"/>
      <c r="VP206" s="34"/>
      <c r="VQ206" s="34"/>
      <c r="VR206" s="34"/>
      <c r="VS206" s="34"/>
      <c r="VT206" s="34"/>
      <c r="VU206" s="34"/>
      <c r="VV206" s="34"/>
      <c r="VW206" s="34"/>
      <c r="VX206" s="34"/>
      <c r="VY206" s="34"/>
      <c r="VZ206" s="34"/>
      <c r="WA206" s="34"/>
      <c r="WB206" s="34"/>
      <c r="WC206" s="34"/>
      <c r="WD206" s="34"/>
      <c r="WE206" s="34"/>
      <c r="WF206" s="34"/>
      <c r="WG206" s="34"/>
      <c r="WH206" s="34"/>
      <c r="WI206" s="34"/>
      <c r="WJ206" s="34"/>
      <c r="WK206" s="34"/>
      <c r="WL206" s="34"/>
      <c r="WM206" s="34"/>
      <c r="WN206" s="34"/>
      <c r="WO206" s="34"/>
      <c r="WP206" s="34"/>
      <c r="WQ206" s="34"/>
      <c r="WR206" s="34"/>
      <c r="WS206" s="34"/>
      <c r="WT206" s="34"/>
      <c r="WU206" s="34"/>
      <c r="WV206" s="34"/>
      <c r="WW206" s="34"/>
      <c r="WX206" s="34"/>
      <c r="WY206" s="34"/>
      <c r="WZ206" s="34"/>
      <c r="XA206" s="34"/>
      <c r="XB206" s="34"/>
      <c r="XC206" s="34"/>
      <c r="XD206" s="34"/>
      <c r="XE206" s="34"/>
      <c r="XF206" s="34"/>
      <c r="XG206" s="34"/>
      <c r="XH206" s="34"/>
      <c r="XI206" s="34"/>
      <c r="XJ206" s="34"/>
      <c r="XK206" s="34"/>
      <c r="XL206" s="34"/>
      <c r="XM206" s="34"/>
      <c r="XN206" s="34"/>
      <c r="XO206" s="34"/>
      <c r="XP206" s="34"/>
      <c r="XQ206" s="34"/>
      <c r="XR206" s="34"/>
      <c r="XS206" s="34"/>
      <c r="XT206" s="34"/>
      <c r="XU206" s="34"/>
      <c r="XV206" s="34"/>
      <c r="XW206" s="34"/>
      <c r="XX206" s="34"/>
      <c r="XY206" s="34"/>
      <c r="XZ206" s="34"/>
      <c r="YA206" s="34"/>
      <c r="YB206" s="34"/>
      <c r="YC206" s="34"/>
      <c r="YD206" s="34"/>
      <c r="YE206" s="34"/>
      <c r="YF206" s="34"/>
      <c r="YG206" s="34"/>
      <c r="YH206" s="34"/>
      <c r="YI206" s="34"/>
      <c r="YJ206" s="34"/>
      <c r="YK206" s="34"/>
      <c r="YL206" s="34"/>
      <c r="YM206" s="34"/>
      <c r="YN206" s="34"/>
      <c r="YO206" s="34"/>
      <c r="YP206" s="34"/>
      <c r="YQ206" s="34"/>
      <c r="YR206" s="34"/>
      <c r="YS206" s="34"/>
      <c r="YT206" s="34"/>
      <c r="YU206" s="34"/>
      <c r="YV206" s="34"/>
      <c r="YW206" s="34"/>
      <c r="YX206" s="34"/>
      <c r="YY206" s="34"/>
      <c r="YZ206" s="34"/>
      <c r="ZA206" s="34"/>
      <c r="ZB206" s="34"/>
      <c r="ZC206" s="34"/>
      <c r="ZD206" s="34"/>
      <c r="ZE206" s="34"/>
      <c r="ZF206" s="34"/>
      <c r="ZG206" s="34"/>
      <c r="ZH206" s="34"/>
      <c r="ZI206" s="34"/>
      <c r="ZJ206" s="34"/>
      <c r="ZK206" s="34"/>
      <c r="ZL206" s="34"/>
      <c r="ZM206" s="34"/>
      <c r="ZN206" s="34"/>
      <c r="ZO206" s="34"/>
      <c r="ZP206" s="34"/>
      <c r="ZQ206" s="34"/>
      <c r="ZR206" s="34"/>
      <c r="ZS206" s="34"/>
      <c r="ZT206" s="34"/>
      <c r="ZU206" s="34"/>
      <c r="ZV206" s="34"/>
      <c r="ZW206" s="34"/>
      <c r="ZX206" s="34"/>
      <c r="ZY206" s="34"/>
      <c r="ZZ206" s="34"/>
      <c r="AAA206" s="34"/>
      <c r="AAB206" s="34"/>
      <c r="AAC206" s="34"/>
      <c r="AAD206" s="34"/>
      <c r="AAE206" s="34"/>
      <c r="AAF206" s="34"/>
      <c r="AAG206" s="34"/>
      <c r="AAH206" s="34"/>
      <c r="AAI206" s="34"/>
      <c r="AAJ206" s="34"/>
      <c r="AAK206" s="34"/>
      <c r="AAL206" s="34"/>
      <c r="AAM206" s="34"/>
      <c r="AAN206" s="34"/>
      <c r="AAO206" s="34"/>
      <c r="AAP206" s="34"/>
      <c r="AAQ206" s="34"/>
      <c r="AAR206" s="34"/>
      <c r="AAS206" s="34"/>
      <c r="AAT206" s="34"/>
      <c r="AAU206" s="34"/>
      <c r="AAV206" s="34"/>
      <c r="AAW206" s="34"/>
      <c r="AAX206" s="34"/>
      <c r="AAY206" s="34"/>
      <c r="AAZ206" s="34"/>
      <c r="ABA206" s="34"/>
      <c r="ABB206" s="34"/>
      <c r="ABC206" s="34"/>
      <c r="ABD206" s="34"/>
      <c r="ABE206" s="34"/>
      <c r="ABF206" s="34"/>
      <c r="ABG206" s="34"/>
      <c r="ABH206" s="34"/>
      <c r="ABI206" s="34"/>
      <c r="ABJ206" s="34"/>
      <c r="ABK206" s="34"/>
      <c r="ABL206" s="34"/>
      <c r="ABM206" s="34"/>
      <c r="ABN206" s="34"/>
      <c r="ABO206" s="34"/>
      <c r="ABP206" s="34"/>
      <c r="ABQ206" s="34"/>
      <c r="ABR206" s="34"/>
      <c r="ABS206" s="34"/>
      <c r="ABT206" s="34"/>
      <c r="ABU206" s="34"/>
      <c r="ABV206" s="34"/>
      <c r="ABW206" s="34"/>
      <c r="ABX206" s="34"/>
      <c r="ABY206" s="34"/>
      <c r="ABZ206" s="34"/>
      <c r="ACA206" s="34"/>
      <c r="ACB206" s="34"/>
      <c r="ACC206" s="34"/>
      <c r="ACD206" s="34"/>
      <c r="ACE206" s="34"/>
      <c r="ACF206" s="34"/>
      <c r="ACG206" s="34"/>
      <c r="ACH206" s="34"/>
      <c r="ACI206" s="34"/>
      <c r="ACJ206" s="34"/>
      <c r="ACK206" s="34"/>
      <c r="ACL206" s="34"/>
      <c r="ACM206" s="34"/>
      <c r="ACN206" s="34"/>
      <c r="ACO206" s="34"/>
      <c r="ACP206" s="34"/>
      <c r="ACQ206" s="34"/>
      <c r="ACR206" s="34"/>
      <c r="ACS206" s="34"/>
      <c r="ACT206" s="34"/>
      <c r="ACU206" s="34"/>
      <c r="ACV206" s="34"/>
      <c r="ACW206" s="34"/>
      <c r="ACX206" s="34"/>
      <c r="ACY206" s="34"/>
      <c r="ACZ206" s="34"/>
      <c r="ADA206" s="34"/>
      <c r="ADB206" s="34"/>
      <c r="ADC206" s="34"/>
      <c r="ADD206" s="34"/>
      <c r="ADE206" s="34"/>
      <c r="ADF206" s="34"/>
      <c r="ADG206" s="34"/>
      <c r="ADH206" s="34"/>
      <c r="ADI206" s="34"/>
      <c r="ADJ206" s="34"/>
      <c r="ADK206" s="34"/>
      <c r="ADL206" s="34"/>
      <c r="ADM206" s="34"/>
      <c r="ADN206" s="34"/>
      <c r="ADO206" s="34"/>
      <c r="ADP206" s="34"/>
      <c r="ADQ206" s="34"/>
      <c r="ADR206" s="34"/>
      <c r="ADS206" s="34"/>
      <c r="ADT206" s="34"/>
      <c r="ADU206" s="34"/>
      <c r="ADV206" s="34"/>
      <c r="ADW206" s="34"/>
      <c r="ADX206" s="34"/>
      <c r="ADY206" s="34"/>
      <c r="ADZ206" s="34"/>
      <c r="AEA206" s="34"/>
      <c r="AEB206" s="34"/>
      <c r="AEC206" s="34"/>
      <c r="AED206" s="34"/>
      <c r="AEE206" s="34"/>
      <c r="AEF206" s="34"/>
      <c r="AEG206" s="34"/>
      <c r="AEH206" s="34"/>
      <c r="AEI206" s="34"/>
      <c r="AEJ206" s="34"/>
      <c r="AEK206" s="34"/>
      <c r="AEL206" s="34"/>
      <c r="AEM206" s="34"/>
      <c r="AEN206" s="34"/>
      <c r="AEO206" s="34"/>
      <c r="AEP206" s="34"/>
      <c r="AEQ206" s="34"/>
      <c r="AER206" s="34"/>
      <c r="AES206" s="34"/>
      <c r="AET206" s="34"/>
      <c r="AEU206" s="34"/>
      <c r="AEV206" s="34"/>
      <c r="AEW206" s="34"/>
      <c r="AEX206" s="34"/>
      <c r="AEY206" s="34"/>
      <c r="AEZ206" s="34"/>
      <c r="AFA206" s="34"/>
      <c r="AFB206" s="34"/>
      <c r="AFC206" s="34"/>
      <c r="AFD206" s="34"/>
      <c r="AFE206" s="34"/>
      <c r="AFF206" s="34"/>
      <c r="AFG206" s="34"/>
      <c r="AFH206" s="34"/>
      <c r="AFI206" s="34"/>
      <c r="AFJ206" s="34"/>
      <c r="AFK206" s="34"/>
      <c r="AFL206" s="34"/>
      <c r="AFM206" s="34"/>
      <c r="AFN206" s="34"/>
      <c r="AFO206" s="34"/>
      <c r="AFP206" s="34"/>
      <c r="AFQ206" s="34"/>
      <c r="AFR206" s="34"/>
      <c r="AFS206" s="34"/>
      <c r="AFT206" s="34"/>
      <c r="AFU206" s="34"/>
      <c r="AFV206" s="34"/>
      <c r="AFW206" s="34"/>
      <c r="AFX206" s="34"/>
      <c r="AFY206" s="34"/>
      <c r="AFZ206" s="34"/>
      <c r="AGA206" s="34"/>
      <c r="AGB206" s="34"/>
      <c r="AGC206" s="34"/>
      <c r="AGD206" s="34"/>
      <c r="AGE206" s="34"/>
      <c r="AGF206" s="34"/>
      <c r="AGG206" s="34"/>
      <c r="AGH206" s="34"/>
      <c r="AGI206" s="34"/>
      <c r="AGJ206" s="34"/>
      <c r="AGK206" s="34"/>
      <c r="AGL206" s="34"/>
      <c r="AGM206" s="34"/>
      <c r="AGN206" s="34"/>
      <c r="AGO206" s="34"/>
      <c r="AGP206" s="34"/>
      <c r="AGQ206" s="34"/>
      <c r="AGR206" s="34"/>
      <c r="AGS206" s="34"/>
      <c r="AGT206" s="34"/>
      <c r="AGU206" s="34"/>
      <c r="AGV206" s="34"/>
      <c r="AGW206" s="34"/>
      <c r="AGX206" s="34"/>
      <c r="AGY206" s="34"/>
      <c r="AGZ206" s="34"/>
      <c r="AHA206" s="34"/>
      <c r="AHB206" s="34"/>
      <c r="AHC206" s="34"/>
      <c r="AHD206" s="34"/>
      <c r="AHE206" s="34"/>
      <c r="AHF206" s="34"/>
      <c r="AHG206" s="34"/>
      <c r="AHH206" s="34"/>
      <c r="AHI206" s="34"/>
      <c r="AHJ206" s="34"/>
      <c r="AHK206" s="34"/>
      <c r="AHL206" s="34"/>
      <c r="AHM206" s="34"/>
      <c r="AHN206" s="34"/>
      <c r="AHO206" s="34"/>
      <c r="AHP206" s="34"/>
      <c r="AHQ206" s="34"/>
      <c r="AHR206" s="34"/>
      <c r="AHS206" s="34"/>
      <c r="AHT206" s="34"/>
      <c r="AHU206" s="34"/>
      <c r="AHV206" s="34"/>
      <c r="AHW206" s="34"/>
      <c r="AHX206" s="34"/>
      <c r="AHY206" s="34"/>
      <c r="AHZ206" s="34"/>
      <c r="AIA206" s="34"/>
      <c r="AIB206" s="34"/>
      <c r="AIC206" s="34"/>
      <c r="AID206" s="34"/>
      <c r="AIE206" s="34"/>
      <c r="AIF206" s="34"/>
      <c r="AIG206" s="34"/>
      <c r="AIH206" s="34"/>
      <c r="AII206" s="34"/>
      <c r="AIJ206" s="34"/>
      <c r="AIK206" s="34"/>
      <c r="AIL206" s="34"/>
      <c r="AIM206" s="34"/>
      <c r="AIN206" s="34"/>
      <c r="AIO206" s="34"/>
      <c r="AIP206" s="34"/>
      <c r="AIQ206" s="34"/>
      <c r="AIR206" s="34"/>
      <c r="AIS206" s="34"/>
      <c r="AIT206" s="34"/>
      <c r="AIU206" s="34"/>
      <c r="AIV206" s="34"/>
      <c r="AIW206" s="34"/>
      <c r="AIX206" s="34"/>
      <c r="AIY206" s="34"/>
      <c r="AIZ206" s="34"/>
      <c r="AJA206" s="34"/>
      <c r="AJB206" s="34"/>
      <c r="AJC206" s="34"/>
      <c r="AJD206" s="34"/>
      <c r="AJE206" s="34"/>
      <c r="AJF206" s="34"/>
      <c r="AJG206" s="34"/>
      <c r="AJH206" s="34"/>
      <c r="AJI206" s="34"/>
      <c r="AJJ206" s="34"/>
      <c r="AJK206" s="34"/>
      <c r="AJL206" s="34"/>
      <c r="AJM206" s="34"/>
      <c r="AJN206" s="34"/>
      <c r="AJO206" s="34"/>
      <c r="AJP206" s="34"/>
      <c r="AJQ206" s="34"/>
      <c r="AJR206" s="34"/>
      <c r="AJS206" s="34"/>
      <c r="AJT206" s="34"/>
      <c r="AJU206" s="34"/>
      <c r="AJV206" s="34"/>
      <c r="AJW206" s="34"/>
      <c r="AJX206" s="34"/>
      <c r="AJY206" s="34"/>
      <c r="AJZ206" s="34"/>
      <c r="AKA206" s="34"/>
      <c r="AKB206" s="34"/>
      <c r="AKC206" s="34"/>
      <c r="AKD206" s="34"/>
      <c r="AKE206" s="34"/>
      <c r="AKF206" s="34"/>
      <c r="AKG206" s="34"/>
      <c r="AKH206" s="34"/>
      <c r="AKI206" s="34"/>
      <c r="AKJ206" s="34"/>
      <c r="AKK206" s="34"/>
      <c r="AKL206" s="34"/>
      <c r="AKM206" s="34"/>
      <c r="AKN206" s="34"/>
      <c r="AKO206" s="34"/>
      <c r="AKP206" s="34"/>
      <c r="AKQ206" s="34"/>
      <c r="AKR206" s="34"/>
      <c r="AKS206" s="34"/>
      <c r="AKT206" s="34"/>
      <c r="AKU206" s="34"/>
      <c r="AKV206" s="34"/>
      <c r="AKW206" s="34"/>
      <c r="AKX206" s="34"/>
      <c r="AKY206" s="34"/>
      <c r="AKZ206" s="34"/>
      <c r="ALA206" s="34"/>
      <c r="ALB206" s="34"/>
      <c r="ALC206" s="34"/>
      <c r="ALD206" s="34"/>
      <c r="ALE206" s="34"/>
      <c r="ALF206" s="34"/>
      <c r="ALG206" s="34"/>
      <c r="ALH206" s="34"/>
      <c r="ALI206" s="34"/>
      <c r="ALJ206" s="34"/>
      <c r="ALK206" s="34"/>
      <c r="ALL206" s="34"/>
      <c r="ALM206" s="34"/>
      <c r="ALN206" s="34"/>
      <c r="ALO206" s="34"/>
      <c r="ALP206" s="34"/>
      <c r="ALQ206" s="34"/>
      <c r="ALR206" s="34"/>
      <c r="ALS206" s="34"/>
      <c r="ALT206" s="34"/>
      <c r="ALU206" s="34"/>
      <c r="ALV206" s="34"/>
      <c r="ALW206" s="34"/>
      <c r="ALX206" s="34"/>
      <c r="ALY206" s="34"/>
      <c r="ALZ206" s="34"/>
      <c r="AMA206" s="34"/>
      <c r="AMB206" s="34"/>
      <c r="AMC206" s="34"/>
      <c r="AMD206" s="34"/>
      <c r="AME206" s="34"/>
    </row>
    <row r="207" spans="1:1019" s="35" customFormat="1" ht="18" customHeight="1" x14ac:dyDescent="0.15">
      <c r="A207" s="376"/>
      <c r="B207" s="634" t="s">
        <v>234</v>
      </c>
      <c r="C207" s="692">
        <v>2</v>
      </c>
      <c r="D207" s="744" t="s">
        <v>569</v>
      </c>
      <c r="E207" s="745"/>
      <c r="F207" s="745"/>
      <c r="G207" s="745"/>
      <c r="H207" s="745"/>
      <c r="I207" s="745"/>
      <c r="J207" s="745"/>
      <c r="K207" s="746"/>
      <c r="L207" s="111" t="s">
        <v>42</v>
      </c>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c r="EV207" s="34"/>
      <c r="EW207" s="34"/>
      <c r="EX207" s="34"/>
      <c r="EY207" s="34"/>
      <c r="EZ207" s="34"/>
      <c r="FA207" s="34"/>
      <c r="FB207" s="34"/>
      <c r="FC207" s="34"/>
      <c r="FD207" s="34"/>
      <c r="FE207" s="34"/>
      <c r="FF207" s="34"/>
      <c r="FG207" s="34"/>
      <c r="FH207" s="34"/>
      <c r="FI207" s="34"/>
      <c r="FJ207" s="34"/>
      <c r="FK207" s="34"/>
      <c r="FL207" s="34"/>
      <c r="FM207" s="34"/>
      <c r="FN207" s="34"/>
      <c r="FO207" s="34"/>
      <c r="FP207" s="34"/>
      <c r="FQ207" s="34"/>
      <c r="FR207" s="34"/>
      <c r="FS207" s="34"/>
      <c r="FT207" s="34"/>
      <c r="FU207" s="34"/>
      <c r="FV207" s="34"/>
      <c r="FW207" s="34"/>
      <c r="FX207" s="34"/>
      <c r="FY207" s="34"/>
      <c r="FZ207" s="34"/>
      <c r="GA207" s="34"/>
      <c r="GB207" s="34"/>
      <c r="GC207" s="34"/>
      <c r="GD207" s="34"/>
      <c r="GE207" s="34"/>
      <c r="GF207" s="34"/>
      <c r="GG207" s="34"/>
      <c r="GH207" s="34"/>
      <c r="GI207" s="34"/>
      <c r="GJ207" s="34"/>
      <c r="GK207" s="34"/>
      <c r="GL207" s="34"/>
      <c r="GM207" s="34"/>
      <c r="GN207" s="34"/>
      <c r="GO207" s="34"/>
      <c r="GP207" s="34"/>
      <c r="GQ207" s="34"/>
      <c r="GR207" s="34"/>
      <c r="GS207" s="34"/>
      <c r="GT207" s="34"/>
      <c r="GU207" s="34"/>
      <c r="GV207" s="34"/>
      <c r="GW207" s="34"/>
      <c r="GX207" s="34"/>
      <c r="GY207" s="34"/>
      <c r="GZ207" s="34"/>
      <c r="HA207" s="34"/>
      <c r="HB207" s="34"/>
      <c r="HC207" s="34"/>
      <c r="HD207" s="34"/>
      <c r="HE207" s="34"/>
      <c r="HF207" s="34"/>
      <c r="HG207" s="34"/>
      <c r="HH207" s="34"/>
      <c r="HI207" s="34"/>
      <c r="HJ207" s="34"/>
      <c r="HK207" s="34"/>
      <c r="HL207" s="34"/>
      <c r="HM207" s="34"/>
      <c r="HN207" s="34"/>
      <c r="HO207" s="34"/>
      <c r="HP207" s="34"/>
      <c r="HQ207" s="34"/>
      <c r="HR207" s="34"/>
      <c r="HS207" s="34"/>
      <c r="HT207" s="34"/>
      <c r="HU207" s="34"/>
      <c r="HV207" s="34"/>
      <c r="HW207" s="34"/>
      <c r="HX207" s="34"/>
      <c r="HY207" s="34"/>
      <c r="HZ207" s="34"/>
      <c r="IA207" s="34"/>
      <c r="IB207" s="34"/>
      <c r="IC207" s="34"/>
      <c r="ID207" s="34"/>
      <c r="IE207" s="34"/>
      <c r="IF207" s="34"/>
      <c r="IG207" s="34"/>
      <c r="IH207" s="34"/>
      <c r="II207" s="34"/>
      <c r="IJ207" s="34"/>
      <c r="IK207" s="34"/>
      <c r="IL207" s="34"/>
      <c r="IM207" s="34"/>
      <c r="IN207" s="34"/>
      <c r="IO207" s="34"/>
      <c r="IP207" s="34"/>
      <c r="IQ207" s="34"/>
      <c r="IR207" s="34"/>
      <c r="IS207" s="34"/>
      <c r="IT207" s="34"/>
      <c r="IU207" s="34"/>
      <c r="IV207" s="34"/>
      <c r="IW207" s="34"/>
      <c r="IX207" s="34"/>
      <c r="IY207" s="34"/>
      <c r="IZ207" s="34"/>
      <c r="JA207" s="34"/>
      <c r="JB207" s="34"/>
      <c r="JC207" s="34"/>
      <c r="JD207" s="34"/>
      <c r="JE207" s="34"/>
      <c r="JF207" s="34"/>
      <c r="JG207" s="34"/>
      <c r="JH207" s="34"/>
      <c r="JI207" s="34"/>
      <c r="JJ207" s="34"/>
      <c r="JK207" s="34"/>
      <c r="JL207" s="34"/>
      <c r="JM207" s="34"/>
      <c r="JN207" s="34"/>
      <c r="JO207" s="34"/>
      <c r="JP207" s="34"/>
      <c r="JQ207" s="34"/>
      <c r="JR207" s="34"/>
      <c r="JS207" s="34"/>
      <c r="JT207" s="34"/>
      <c r="JU207" s="34"/>
      <c r="JV207" s="34"/>
      <c r="JW207" s="34"/>
      <c r="JX207" s="34"/>
      <c r="JY207" s="34"/>
      <c r="JZ207" s="34"/>
      <c r="KA207" s="34"/>
      <c r="KB207" s="34"/>
      <c r="KC207" s="34"/>
      <c r="KD207" s="34"/>
      <c r="KE207" s="34"/>
      <c r="KF207" s="34"/>
      <c r="KG207" s="34"/>
      <c r="KH207" s="34"/>
      <c r="KI207" s="34"/>
      <c r="KJ207" s="34"/>
      <c r="KK207" s="34"/>
      <c r="KL207" s="34"/>
      <c r="KM207" s="34"/>
      <c r="KN207" s="34"/>
      <c r="KO207" s="34"/>
      <c r="KP207" s="34"/>
      <c r="KQ207" s="34"/>
      <c r="KR207" s="34"/>
      <c r="KS207" s="34"/>
      <c r="KT207" s="34"/>
      <c r="KU207" s="34"/>
      <c r="KV207" s="34"/>
      <c r="KW207" s="34"/>
      <c r="KX207" s="34"/>
      <c r="KY207" s="34"/>
      <c r="KZ207" s="34"/>
      <c r="LA207" s="34"/>
      <c r="LB207" s="34"/>
      <c r="LC207" s="34"/>
      <c r="LD207" s="34"/>
      <c r="LE207" s="34"/>
      <c r="LF207" s="34"/>
      <c r="LG207" s="34"/>
      <c r="LH207" s="34"/>
      <c r="LI207" s="34"/>
      <c r="LJ207" s="34"/>
      <c r="LK207" s="34"/>
      <c r="LL207" s="34"/>
      <c r="LM207" s="34"/>
      <c r="LN207" s="34"/>
      <c r="LO207" s="34"/>
      <c r="LP207" s="34"/>
      <c r="LQ207" s="34"/>
      <c r="LR207" s="34"/>
      <c r="LS207" s="34"/>
      <c r="LT207" s="34"/>
      <c r="LU207" s="34"/>
      <c r="LV207" s="34"/>
      <c r="LW207" s="34"/>
      <c r="LX207" s="34"/>
      <c r="LY207" s="34"/>
      <c r="LZ207" s="34"/>
      <c r="MA207" s="34"/>
      <c r="MB207" s="34"/>
      <c r="MC207" s="34"/>
      <c r="MD207" s="34"/>
      <c r="ME207" s="34"/>
      <c r="MF207" s="34"/>
      <c r="MG207" s="34"/>
      <c r="MH207" s="34"/>
      <c r="MI207" s="34"/>
      <c r="MJ207" s="34"/>
      <c r="MK207" s="34"/>
      <c r="ML207" s="34"/>
      <c r="MM207" s="34"/>
      <c r="MN207" s="34"/>
      <c r="MO207" s="34"/>
      <c r="MP207" s="34"/>
      <c r="MQ207" s="34"/>
      <c r="MR207" s="34"/>
      <c r="MS207" s="34"/>
      <c r="MT207" s="34"/>
      <c r="MU207" s="34"/>
      <c r="MV207" s="34"/>
      <c r="MW207" s="34"/>
      <c r="MX207" s="34"/>
      <c r="MY207" s="34"/>
      <c r="MZ207" s="34"/>
      <c r="NA207" s="34"/>
      <c r="NB207" s="34"/>
      <c r="NC207" s="34"/>
      <c r="ND207" s="34"/>
      <c r="NE207" s="34"/>
      <c r="NF207" s="34"/>
      <c r="NG207" s="34"/>
      <c r="NH207" s="34"/>
      <c r="NI207" s="34"/>
      <c r="NJ207" s="34"/>
      <c r="NK207" s="34"/>
      <c r="NL207" s="34"/>
      <c r="NM207" s="34"/>
      <c r="NN207" s="34"/>
      <c r="NO207" s="34"/>
      <c r="NP207" s="34"/>
      <c r="NQ207" s="34"/>
      <c r="NR207" s="34"/>
      <c r="NS207" s="34"/>
      <c r="NT207" s="34"/>
      <c r="NU207" s="34"/>
      <c r="NV207" s="34"/>
      <c r="NW207" s="34"/>
      <c r="NX207" s="34"/>
      <c r="NY207" s="34"/>
      <c r="NZ207" s="34"/>
      <c r="OA207" s="34"/>
      <c r="OB207" s="34"/>
      <c r="OC207" s="34"/>
      <c r="OD207" s="34"/>
      <c r="OE207" s="34"/>
      <c r="OF207" s="34"/>
      <c r="OG207" s="34"/>
      <c r="OH207" s="34"/>
      <c r="OI207" s="34"/>
      <c r="OJ207" s="34"/>
      <c r="OK207" s="34"/>
      <c r="OL207" s="34"/>
      <c r="OM207" s="34"/>
      <c r="ON207" s="34"/>
      <c r="OO207" s="34"/>
      <c r="OP207" s="34"/>
      <c r="OQ207" s="34"/>
      <c r="OR207" s="34"/>
      <c r="OS207" s="34"/>
      <c r="OT207" s="34"/>
      <c r="OU207" s="34"/>
      <c r="OV207" s="34"/>
      <c r="OW207" s="34"/>
      <c r="OX207" s="34"/>
      <c r="OY207" s="34"/>
      <c r="OZ207" s="34"/>
      <c r="PA207" s="34"/>
      <c r="PB207" s="34"/>
      <c r="PC207" s="34"/>
      <c r="PD207" s="34"/>
      <c r="PE207" s="34"/>
      <c r="PF207" s="34"/>
      <c r="PG207" s="34"/>
      <c r="PH207" s="34"/>
      <c r="PI207" s="34"/>
      <c r="PJ207" s="34"/>
      <c r="PK207" s="34"/>
      <c r="PL207" s="34"/>
      <c r="PM207" s="34"/>
      <c r="PN207" s="34"/>
      <c r="PO207" s="34"/>
      <c r="PP207" s="34"/>
      <c r="PQ207" s="34"/>
      <c r="PR207" s="34"/>
      <c r="PS207" s="34"/>
      <c r="PT207" s="34"/>
      <c r="PU207" s="34"/>
      <c r="PV207" s="34"/>
      <c r="PW207" s="34"/>
      <c r="PX207" s="34"/>
      <c r="PY207" s="34"/>
      <c r="PZ207" s="34"/>
      <c r="QA207" s="34"/>
      <c r="QB207" s="34"/>
      <c r="QC207" s="34"/>
      <c r="QD207" s="34"/>
      <c r="QE207" s="34"/>
      <c r="QF207" s="34"/>
      <c r="QG207" s="34"/>
      <c r="QH207" s="34"/>
      <c r="QI207" s="34"/>
      <c r="QJ207" s="34"/>
      <c r="QK207" s="34"/>
      <c r="QL207" s="34"/>
      <c r="QM207" s="34"/>
      <c r="QN207" s="34"/>
      <c r="QO207" s="34"/>
      <c r="QP207" s="34"/>
      <c r="QQ207" s="34"/>
      <c r="QR207" s="34"/>
      <c r="QS207" s="34"/>
      <c r="QT207" s="34"/>
      <c r="QU207" s="34"/>
      <c r="QV207" s="34"/>
      <c r="QW207" s="34"/>
      <c r="QX207" s="34"/>
      <c r="QY207" s="34"/>
      <c r="QZ207" s="34"/>
      <c r="RA207" s="34"/>
      <c r="RB207" s="34"/>
      <c r="RC207" s="34"/>
      <c r="RD207" s="34"/>
      <c r="RE207" s="34"/>
      <c r="RF207" s="34"/>
      <c r="RG207" s="34"/>
      <c r="RH207" s="34"/>
      <c r="RI207" s="34"/>
      <c r="RJ207" s="34"/>
      <c r="RK207" s="34"/>
      <c r="RL207" s="34"/>
      <c r="RM207" s="34"/>
      <c r="RN207" s="34"/>
      <c r="RO207" s="34"/>
      <c r="RP207" s="34"/>
      <c r="RQ207" s="34"/>
      <c r="RR207" s="34"/>
      <c r="RS207" s="34"/>
      <c r="RT207" s="34"/>
      <c r="RU207" s="34"/>
      <c r="RV207" s="34"/>
      <c r="RW207" s="34"/>
      <c r="RX207" s="34"/>
      <c r="RY207" s="34"/>
      <c r="RZ207" s="34"/>
      <c r="SA207" s="34"/>
      <c r="SB207" s="34"/>
      <c r="SC207" s="34"/>
      <c r="SD207" s="34"/>
      <c r="SE207" s="34"/>
      <c r="SF207" s="34"/>
      <c r="SG207" s="34"/>
      <c r="SH207" s="34"/>
      <c r="SI207" s="34"/>
      <c r="SJ207" s="34"/>
      <c r="SK207" s="34"/>
      <c r="SL207" s="34"/>
      <c r="SM207" s="34"/>
      <c r="SN207" s="34"/>
      <c r="SO207" s="34"/>
      <c r="SP207" s="34"/>
      <c r="SQ207" s="34"/>
      <c r="SR207" s="34"/>
      <c r="SS207" s="34"/>
      <c r="ST207" s="34"/>
      <c r="SU207" s="34"/>
      <c r="SV207" s="34"/>
      <c r="SW207" s="34"/>
      <c r="SX207" s="34"/>
      <c r="SY207" s="34"/>
      <c r="SZ207" s="34"/>
      <c r="TA207" s="34"/>
      <c r="TB207" s="34"/>
      <c r="TC207" s="34"/>
      <c r="TD207" s="34"/>
      <c r="TE207" s="34"/>
      <c r="TF207" s="34"/>
      <c r="TG207" s="34"/>
      <c r="TH207" s="34"/>
      <c r="TI207" s="34"/>
      <c r="TJ207" s="34"/>
      <c r="TK207" s="34"/>
      <c r="TL207" s="34"/>
      <c r="TM207" s="34"/>
      <c r="TN207" s="34"/>
      <c r="TO207" s="34"/>
      <c r="TP207" s="34"/>
      <c r="TQ207" s="34"/>
      <c r="TR207" s="34"/>
      <c r="TS207" s="34"/>
      <c r="TT207" s="34"/>
      <c r="TU207" s="34"/>
      <c r="TV207" s="34"/>
      <c r="TW207" s="34"/>
      <c r="TX207" s="34"/>
      <c r="TY207" s="34"/>
      <c r="TZ207" s="34"/>
      <c r="UA207" s="34"/>
      <c r="UB207" s="34"/>
      <c r="UC207" s="34"/>
      <c r="UD207" s="34"/>
      <c r="UE207" s="34"/>
      <c r="UF207" s="34"/>
      <c r="UG207" s="34"/>
      <c r="UH207" s="34"/>
      <c r="UI207" s="34"/>
      <c r="UJ207" s="34"/>
      <c r="UK207" s="34"/>
      <c r="UL207" s="34"/>
      <c r="UM207" s="34"/>
      <c r="UN207" s="34"/>
      <c r="UO207" s="34"/>
      <c r="UP207" s="34"/>
      <c r="UQ207" s="34"/>
      <c r="UR207" s="34"/>
      <c r="US207" s="34"/>
      <c r="UT207" s="34"/>
      <c r="UU207" s="34"/>
      <c r="UV207" s="34"/>
      <c r="UW207" s="34"/>
      <c r="UX207" s="34"/>
      <c r="UY207" s="34"/>
      <c r="UZ207" s="34"/>
      <c r="VA207" s="34"/>
      <c r="VB207" s="34"/>
      <c r="VC207" s="34"/>
      <c r="VD207" s="34"/>
      <c r="VE207" s="34"/>
      <c r="VF207" s="34"/>
      <c r="VG207" s="34"/>
      <c r="VH207" s="34"/>
      <c r="VI207" s="34"/>
      <c r="VJ207" s="34"/>
      <c r="VK207" s="34"/>
      <c r="VL207" s="34"/>
      <c r="VM207" s="34"/>
      <c r="VN207" s="34"/>
      <c r="VO207" s="34"/>
      <c r="VP207" s="34"/>
      <c r="VQ207" s="34"/>
      <c r="VR207" s="34"/>
      <c r="VS207" s="34"/>
      <c r="VT207" s="34"/>
      <c r="VU207" s="34"/>
      <c r="VV207" s="34"/>
      <c r="VW207" s="34"/>
      <c r="VX207" s="34"/>
      <c r="VY207" s="34"/>
      <c r="VZ207" s="34"/>
      <c r="WA207" s="34"/>
      <c r="WB207" s="34"/>
      <c r="WC207" s="34"/>
      <c r="WD207" s="34"/>
      <c r="WE207" s="34"/>
      <c r="WF207" s="34"/>
      <c r="WG207" s="34"/>
      <c r="WH207" s="34"/>
      <c r="WI207" s="34"/>
      <c r="WJ207" s="34"/>
      <c r="WK207" s="34"/>
      <c r="WL207" s="34"/>
      <c r="WM207" s="34"/>
      <c r="WN207" s="34"/>
      <c r="WO207" s="34"/>
      <c r="WP207" s="34"/>
      <c r="WQ207" s="34"/>
      <c r="WR207" s="34"/>
      <c r="WS207" s="34"/>
      <c r="WT207" s="34"/>
      <c r="WU207" s="34"/>
      <c r="WV207" s="34"/>
      <c r="WW207" s="34"/>
      <c r="WX207" s="34"/>
      <c r="WY207" s="34"/>
      <c r="WZ207" s="34"/>
      <c r="XA207" s="34"/>
      <c r="XB207" s="34"/>
      <c r="XC207" s="34"/>
      <c r="XD207" s="34"/>
      <c r="XE207" s="34"/>
      <c r="XF207" s="34"/>
      <c r="XG207" s="34"/>
      <c r="XH207" s="34"/>
      <c r="XI207" s="34"/>
      <c r="XJ207" s="34"/>
      <c r="XK207" s="34"/>
      <c r="XL207" s="34"/>
      <c r="XM207" s="34"/>
      <c r="XN207" s="34"/>
      <c r="XO207" s="34"/>
      <c r="XP207" s="34"/>
      <c r="XQ207" s="34"/>
      <c r="XR207" s="34"/>
      <c r="XS207" s="34"/>
      <c r="XT207" s="34"/>
      <c r="XU207" s="34"/>
      <c r="XV207" s="34"/>
      <c r="XW207" s="34"/>
      <c r="XX207" s="34"/>
      <c r="XY207" s="34"/>
      <c r="XZ207" s="34"/>
      <c r="YA207" s="34"/>
      <c r="YB207" s="34"/>
      <c r="YC207" s="34"/>
      <c r="YD207" s="34"/>
      <c r="YE207" s="34"/>
      <c r="YF207" s="34"/>
      <c r="YG207" s="34"/>
      <c r="YH207" s="34"/>
      <c r="YI207" s="34"/>
      <c r="YJ207" s="34"/>
      <c r="YK207" s="34"/>
      <c r="YL207" s="34"/>
      <c r="YM207" s="34"/>
      <c r="YN207" s="34"/>
      <c r="YO207" s="34"/>
      <c r="YP207" s="34"/>
      <c r="YQ207" s="34"/>
      <c r="YR207" s="34"/>
      <c r="YS207" s="34"/>
      <c r="YT207" s="34"/>
      <c r="YU207" s="34"/>
      <c r="YV207" s="34"/>
      <c r="YW207" s="34"/>
      <c r="YX207" s="34"/>
      <c r="YY207" s="34"/>
      <c r="YZ207" s="34"/>
      <c r="ZA207" s="34"/>
      <c r="ZB207" s="34"/>
      <c r="ZC207" s="34"/>
      <c r="ZD207" s="34"/>
      <c r="ZE207" s="34"/>
      <c r="ZF207" s="34"/>
      <c r="ZG207" s="34"/>
      <c r="ZH207" s="34"/>
      <c r="ZI207" s="34"/>
      <c r="ZJ207" s="34"/>
      <c r="ZK207" s="34"/>
      <c r="ZL207" s="34"/>
      <c r="ZM207" s="34"/>
      <c r="ZN207" s="34"/>
      <c r="ZO207" s="34"/>
      <c r="ZP207" s="34"/>
      <c r="ZQ207" s="34"/>
      <c r="ZR207" s="34"/>
      <c r="ZS207" s="34"/>
      <c r="ZT207" s="34"/>
      <c r="ZU207" s="34"/>
      <c r="ZV207" s="34"/>
      <c r="ZW207" s="34"/>
      <c r="ZX207" s="34"/>
      <c r="ZY207" s="34"/>
      <c r="ZZ207" s="34"/>
      <c r="AAA207" s="34"/>
      <c r="AAB207" s="34"/>
      <c r="AAC207" s="34"/>
      <c r="AAD207" s="34"/>
      <c r="AAE207" s="34"/>
      <c r="AAF207" s="34"/>
      <c r="AAG207" s="34"/>
      <c r="AAH207" s="34"/>
      <c r="AAI207" s="34"/>
      <c r="AAJ207" s="34"/>
      <c r="AAK207" s="34"/>
      <c r="AAL207" s="34"/>
      <c r="AAM207" s="34"/>
      <c r="AAN207" s="34"/>
      <c r="AAO207" s="34"/>
      <c r="AAP207" s="34"/>
      <c r="AAQ207" s="34"/>
      <c r="AAR207" s="34"/>
      <c r="AAS207" s="34"/>
      <c r="AAT207" s="34"/>
      <c r="AAU207" s="34"/>
      <c r="AAV207" s="34"/>
      <c r="AAW207" s="34"/>
      <c r="AAX207" s="34"/>
      <c r="AAY207" s="34"/>
      <c r="AAZ207" s="34"/>
      <c r="ABA207" s="34"/>
      <c r="ABB207" s="34"/>
      <c r="ABC207" s="34"/>
      <c r="ABD207" s="34"/>
      <c r="ABE207" s="34"/>
      <c r="ABF207" s="34"/>
      <c r="ABG207" s="34"/>
      <c r="ABH207" s="34"/>
      <c r="ABI207" s="34"/>
      <c r="ABJ207" s="34"/>
      <c r="ABK207" s="34"/>
      <c r="ABL207" s="34"/>
      <c r="ABM207" s="34"/>
      <c r="ABN207" s="34"/>
      <c r="ABO207" s="34"/>
      <c r="ABP207" s="34"/>
      <c r="ABQ207" s="34"/>
      <c r="ABR207" s="34"/>
      <c r="ABS207" s="34"/>
      <c r="ABT207" s="34"/>
      <c r="ABU207" s="34"/>
      <c r="ABV207" s="34"/>
      <c r="ABW207" s="34"/>
      <c r="ABX207" s="34"/>
      <c r="ABY207" s="34"/>
      <c r="ABZ207" s="34"/>
      <c r="ACA207" s="34"/>
      <c r="ACB207" s="34"/>
      <c r="ACC207" s="34"/>
      <c r="ACD207" s="34"/>
      <c r="ACE207" s="34"/>
      <c r="ACF207" s="34"/>
      <c r="ACG207" s="34"/>
      <c r="ACH207" s="34"/>
      <c r="ACI207" s="34"/>
      <c r="ACJ207" s="34"/>
      <c r="ACK207" s="34"/>
      <c r="ACL207" s="34"/>
      <c r="ACM207" s="34"/>
      <c r="ACN207" s="34"/>
      <c r="ACO207" s="34"/>
      <c r="ACP207" s="34"/>
      <c r="ACQ207" s="34"/>
      <c r="ACR207" s="34"/>
      <c r="ACS207" s="34"/>
      <c r="ACT207" s="34"/>
      <c r="ACU207" s="34"/>
      <c r="ACV207" s="34"/>
      <c r="ACW207" s="34"/>
      <c r="ACX207" s="34"/>
      <c r="ACY207" s="34"/>
      <c r="ACZ207" s="34"/>
      <c r="ADA207" s="34"/>
      <c r="ADB207" s="34"/>
      <c r="ADC207" s="34"/>
      <c r="ADD207" s="34"/>
      <c r="ADE207" s="34"/>
      <c r="ADF207" s="34"/>
      <c r="ADG207" s="34"/>
      <c r="ADH207" s="34"/>
      <c r="ADI207" s="34"/>
      <c r="ADJ207" s="34"/>
      <c r="ADK207" s="34"/>
      <c r="ADL207" s="34"/>
      <c r="ADM207" s="34"/>
      <c r="ADN207" s="34"/>
      <c r="ADO207" s="34"/>
      <c r="ADP207" s="34"/>
      <c r="ADQ207" s="34"/>
      <c r="ADR207" s="34"/>
      <c r="ADS207" s="34"/>
      <c r="ADT207" s="34"/>
      <c r="ADU207" s="34"/>
      <c r="ADV207" s="34"/>
      <c r="ADW207" s="34"/>
      <c r="ADX207" s="34"/>
      <c r="ADY207" s="34"/>
      <c r="ADZ207" s="34"/>
      <c r="AEA207" s="34"/>
      <c r="AEB207" s="34"/>
      <c r="AEC207" s="34"/>
      <c r="AED207" s="34"/>
      <c r="AEE207" s="34"/>
      <c r="AEF207" s="34"/>
      <c r="AEG207" s="34"/>
      <c r="AEH207" s="34"/>
      <c r="AEI207" s="34"/>
      <c r="AEJ207" s="34"/>
      <c r="AEK207" s="34"/>
      <c r="AEL207" s="34"/>
      <c r="AEM207" s="34"/>
      <c r="AEN207" s="34"/>
      <c r="AEO207" s="34"/>
      <c r="AEP207" s="34"/>
      <c r="AEQ207" s="34"/>
      <c r="AER207" s="34"/>
      <c r="AES207" s="34"/>
      <c r="AET207" s="34"/>
      <c r="AEU207" s="34"/>
      <c r="AEV207" s="34"/>
      <c r="AEW207" s="34"/>
      <c r="AEX207" s="34"/>
      <c r="AEY207" s="34"/>
      <c r="AEZ207" s="34"/>
      <c r="AFA207" s="34"/>
      <c r="AFB207" s="34"/>
      <c r="AFC207" s="34"/>
      <c r="AFD207" s="34"/>
      <c r="AFE207" s="34"/>
      <c r="AFF207" s="34"/>
      <c r="AFG207" s="34"/>
      <c r="AFH207" s="34"/>
      <c r="AFI207" s="34"/>
      <c r="AFJ207" s="34"/>
      <c r="AFK207" s="34"/>
      <c r="AFL207" s="34"/>
      <c r="AFM207" s="34"/>
      <c r="AFN207" s="34"/>
      <c r="AFO207" s="34"/>
      <c r="AFP207" s="34"/>
      <c r="AFQ207" s="34"/>
      <c r="AFR207" s="34"/>
      <c r="AFS207" s="34"/>
      <c r="AFT207" s="34"/>
      <c r="AFU207" s="34"/>
      <c r="AFV207" s="34"/>
      <c r="AFW207" s="34"/>
      <c r="AFX207" s="34"/>
      <c r="AFY207" s="34"/>
      <c r="AFZ207" s="34"/>
      <c r="AGA207" s="34"/>
      <c r="AGB207" s="34"/>
      <c r="AGC207" s="34"/>
      <c r="AGD207" s="34"/>
      <c r="AGE207" s="34"/>
      <c r="AGF207" s="34"/>
      <c r="AGG207" s="34"/>
      <c r="AGH207" s="34"/>
      <c r="AGI207" s="34"/>
      <c r="AGJ207" s="34"/>
      <c r="AGK207" s="34"/>
      <c r="AGL207" s="34"/>
      <c r="AGM207" s="34"/>
      <c r="AGN207" s="34"/>
      <c r="AGO207" s="34"/>
      <c r="AGP207" s="34"/>
      <c r="AGQ207" s="34"/>
      <c r="AGR207" s="34"/>
      <c r="AGS207" s="34"/>
      <c r="AGT207" s="34"/>
      <c r="AGU207" s="34"/>
      <c r="AGV207" s="34"/>
      <c r="AGW207" s="34"/>
      <c r="AGX207" s="34"/>
      <c r="AGY207" s="34"/>
      <c r="AGZ207" s="34"/>
      <c r="AHA207" s="34"/>
      <c r="AHB207" s="34"/>
      <c r="AHC207" s="34"/>
      <c r="AHD207" s="34"/>
      <c r="AHE207" s="34"/>
      <c r="AHF207" s="34"/>
      <c r="AHG207" s="34"/>
      <c r="AHH207" s="34"/>
      <c r="AHI207" s="34"/>
      <c r="AHJ207" s="34"/>
      <c r="AHK207" s="34"/>
      <c r="AHL207" s="34"/>
      <c r="AHM207" s="34"/>
      <c r="AHN207" s="34"/>
      <c r="AHO207" s="34"/>
      <c r="AHP207" s="34"/>
      <c r="AHQ207" s="34"/>
      <c r="AHR207" s="34"/>
      <c r="AHS207" s="34"/>
      <c r="AHT207" s="34"/>
      <c r="AHU207" s="34"/>
      <c r="AHV207" s="34"/>
      <c r="AHW207" s="34"/>
      <c r="AHX207" s="34"/>
      <c r="AHY207" s="34"/>
      <c r="AHZ207" s="34"/>
      <c r="AIA207" s="34"/>
      <c r="AIB207" s="34"/>
      <c r="AIC207" s="34"/>
      <c r="AID207" s="34"/>
      <c r="AIE207" s="34"/>
      <c r="AIF207" s="34"/>
      <c r="AIG207" s="34"/>
      <c r="AIH207" s="34"/>
      <c r="AII207" s="34"/>
      <c r="AIJ207" s="34"/>
      <c r="AIK207" s="34"/>
      <c r="AIL207" s="34"/>
      <c r="AIM207" s="34"/>
      <c r="AIN207" s="34"/>
      <c r="AIO207" s="34"/>
      <c r="AIP207" s="34"/>
      <c r="AIQ207" s="34"/>
      <c r="AIR207" s="34"/>
      <c r="AIS207" s="34"/>
      <c r="AIT207" s="34"/>
      <c r="AIU207" s="34"/>
      <c r="AIV207" s="34"/>
      <c r="AIW207" s="34"/>
      <c r="AIX207" s="34"/>
      <c r="AIY207" s="34"/>
      <c r="AIZ207" s="34"/>
      <c r="AJA207" s="34"/>
      <c r="AJB207" s="34"/>
      <c r="AJC207" s="34"/>
      <c r="AJD207" s="34"/>
      <c r="AJE207" s="34"/>
      <c r="AJF207" s="34"/>
      <c r="AJG207" s="34"/>
      <c r="AJH207" s="34"/>
      <c r="AJI207" s="34"/>
      <c r="AJJ207" s="34"/>
      <c r="AJK207" s="34"/>
      <c r="AJL207" s="34"/>
      <c r="AJM207" s="34"/>
      <c r="AJN207" s="34"/>
      <c r="AJO207" s="34"/>
      <c r="AJP207" s="34"/>
      <c r="AJQ207" s="34"/>
      <c r="AJR207" s="34"/>
      <c r="AJS207" s="34"/>
      <c r="AJT207" s="34"/>
      <c r="AJU207" s="34"/>
      <c r="AJV207" s="34"/>
      <c r="AJW207" s="34"/>
      <c r="AJX207" s="34"/>
      <c r="AJY207" s="34"/>
      <c r="AJZ207" s="34"/>
      <c r="AKA207" s="34"/>
      <c r="AKB207" s="34"/>
      <c r="AKC207" s="34"/>
      <c r="AKD207" s="34"/>
      <c r="AKE207" s="34"/>
      <c r="AKF207" s="34"/>
      <c r="AKG207" s="34"/>
      <c r="AKH207" s="34"/>
      <c r="AKI207" s="34"/>
      <c r="AKJ207" s="34"/>
      <c r="AKK207" s="34"/>
      <c r="AKL207" s="34"/>
      <c r="AKM207" s="34"/>
      <c r="AKN207" s="34"/>
      <c r="AKO207" s="34"/>
      <c r="AKP207" s="34"/>
      <c r="AKQ207" s="34"/>
      <c r="AKR207" s="34"/>
      <c r="AKS207" s="34"/>
      <c r="AKT207" s="34"/>
      <c r="AKU207" s="34"/>
      <c r="AKV207" s="34"/>
      <c r="AKW207" s="34"/>
      <c r="AKX207" s="34"/>
      <c r="AKY207" s="34"/>
      <c r="AKZ207" s="34"/>
      <c r="ALA207" s="34"/>
      <c r="ALB207" s="34"/>
      <c r="ALC207" s="34"/>
      <c r="ALD207" s="34"/>
      <c r="ALE207" s="34"/>
      <c r="ALF207" s="34"/>
      <c r="ALG207" s="34"/>
      <c r="ALH207" s="34"/>
      <c r="ALI207" s="34"/>
      <c r="ALJ207" s="34"/>
      <c r="ALK207" s="34"/>
      <c r="ALL207" s="34"/>
      <c r="ALM207" s="34"/>
      <c r="ALN207" s="34"/>
      <c r="ALO207" s="34"/>
      <c r="ALP207" s="34"/>
      <c r="ALQ207" s="34"/>
      <c r="ALR207" s="34"/>
      <c r="ALS207" s="34"/>
      <c r="ALT207" s="34"/>
      <c r="ALU207" s="34"/>
      <c r="ALV207" s="34"/>
      <c r="ALW207" s="34"/>
      <c r="ALX207" s="34"/>
      <c r="ALY207" s="34"/>
      <c r="ALZ207" s="34"/>
      <c r="AMA207" s="34"/>
      <c r="AMB207" s="34"/>
      <c r="AMC207" s="34"/>
      <c r="AMD207" s="34"/>
      <c r="AME207" s="34"/>
    </row>
    <row r="208" spans="1:1019" s="35" customFormat="1" ht="18" customHeight="1" x14ac:dyDescent="0.15">
      <c r="A208" s="376"/>
      <c r="B208" s="634"/>
      <c r="C208" s="619"/>
      <c r="D208" s="623"/>
      <c r="E208" s="624"/>
      <c r="F208" s="624"/>
      <c r="G208" s="624"/>
      <c r="H208" s="624"/>
      <c r="I208" s="624"/>
      <c r="J208" s="624"/>
      <c r="K208" s="625"/>
      <c r="L208" s="137"/>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c r="IV208" s="34"/>
      <c r="IW208" s="34"/>
      <c r="IX208" s="34"/>
      <c r="IY208" s="34"/>
      <c r="IZ208" s="34"/>
      <c r="JA208" s="34"/>
      <c r="JB208" s="34"/>
      <c r="JC208" s="34"/>
      <c r="JD208" s="34"/>
      <c r="JE208" s="34"/>
      <c r="JF208" s="34"/>
      <c r="JG208" s="34"/>
      <c r="JH208" s="34"/>
      <c r="JI208" s="34"/>
      <c r="JJ208" s="34"/>
      <c r="JK208" s="34"/>
      <c r="JL208" s="34"/>
      <c r="JM208" s="34"/>
      <c r="JN208" s="34"/>
      <c r="JO208" s="34"/>
      <c r="JP208" s="34"/>
      <c r="JQ208" s="34"/>
      <c r="JR208" s="34"/>
      <c r="JS208" s="34"/>
      <c r="JT208" s="34"/>
      <c r="JU208" s="34"/>
      <c r="JV208" s="34"/>
      <c r="JW208" s="34"/>
      <c r="JX208" s="34"/>
      <c r="JY208" s="34"/>
      <c r="JZ208" s="34"/>
      <c r="KA208" s="34"/>
      <c r="KB208" s="34"/>
      <c r="KC208" s="34"/>
      <c r="KD208" s="34"/>
      <c r="KE208" s="34"/>
      <c r="KF208" s="34"/>
      <c r="KG208" s="34"/>
      <c r="KH208" s="34"/>
      <c r="KI208" s="34"/>
      <c r="KJ208" s="34"/>
      <c r="KK208" s="34"/>
      <c r="KL208" s="34"/>
      <c r="KM208" s="34"/>
      <c r="KN208" s="34"/>
      <c r="KO208" s="34"/>
      <c r="KP208" s="34"/>
      <c r="KQ208" s="34"/>
      <c r="KR208" s="34"/>
      <c r="KS208" s="34"/>
      <c r="KT208" s="34"/>
      <c r="KU208" s="34"/>
      <c r="KV208" s="34"/>
      <c r="KW208" s="34"/>
      <c r="KX208" s="34"/>
      <c r="KY208" s="34"/>
      <c r="KZ208" s="34"/>
      <c r="LA208" s="34"/>
      <c r="LB208" s="34"/>
      <c r="LC208" s="34"/>
      <c r="LD208" s="34"/>
      <c r="LE208" s="34"/>
      <c r="LF208" s="34"/>
      <c r="LG208" s="34"/>
      <c r="LH208" s="34"/>
      <c r="LI208" s="34"/>
      <c r="LJ208" s="34"/>
      <c r="LK208" s="34"/>
      <c r="LL208" s="34"/>
      <c r="LM208" s="34"/>
      <c r="LN208" s="34"/>
      <c r="LO208" s="34"/>
      <c r="LP208" s="34"/>
      <c r="LQ208" s="34"/>
      <c r="LR208" s="34"/>
      <c r="LS208" s="34"/>
      <c r="LT208" s="34"/>
      <c r="LU208" s="34"/>
      <c r="LV208" s="34"/>
      <c r="LW208" s="34"/>
      <c r="LX208" s="34"/>
      <c r="LY208" s="34"/>
      <c r="LZ208" s="34"/>
      <c r="MA208" s="34"/>
      <c r="MB208" s="34"/>
      <c r="MC208" s="34"/>
      <c r="MD208" s="34"/>
      <c r="ME208" s="34"/>
      <c r="MF208" s="34"/>
      <c r="MG208" s="34"/>
      <c r="MH208" s="34"/>
      <c r="MI208" s="34"/>
      <c r="MJ208" s="34"/>
      <c r="MK208" s="34"/>
      <c r="ML208" s="34"/>
      <c r="MM208" s="34"/>
      <c r="MN208" s="34"/>
      <c r="MO208" s="34"/>
      <c r="MP208" s="34"/>
      <c r="MQ208" s="34"/>
      <c r="MR208" s="34"/>
      <c r="MS208" s="34"/>
      <c r="MT208" s="34"/>
      <c r="MU208" s="34"/>
      <c r="MV208" s="34"/>
      <c r="MW208" s="34"/>
      <c r="MX208" s="34"/>
      <c r="MY208" s="34"/>
      <c r="MZ208" s="34"/>
      <c r="NA208" s="34"/>
      <c r="NB208" s="34"/>
      <c r="NC208" s="34"/>
      <c r="ND208" s="34"/>
      <c r="NE208" s="34"/>
      <c r="NF208" s="34"/>
      <c r="NG208" s="34"/>
      <c r="NH208" s="34"/>
      <c r="NI208" s="34"/>
      <c r="NJ208" s="34"/>
      <c r="NK208" s="34"/>
      <c r="NL208" s="34"/>
      <c r="NM208" s="34"/>
      <c r="NN208" s="34"/>
      <c r="NO208" s="34"/>
      <c r="NP208" s="34"/>
      <c r="NQ208" s="34"/>
      <c r="NR208" s="34"/>
      <c r="NS208" s="34"/>
      <c r="NT208" s="34"/>
      <c r="NU208" s="34"/>
      <c r="NV208" s="34"/>
      <c r="NW208" s="34"/>
      <c r="NX208" s="34"/>
      <c r="NY208" s="34"/>
      <c r="NZ208" s="34"/>
      <c r="OA208" s="34"/>
      <c r="OB208" s="34"/>
      <c r="OC208" s="34"/>
      <c r="OD208" s="34"/>
      <c r="OE208" s="34"/>
      <c r="OF208" s="34"/>
      <c r="OG208" s="34"/>
      <c r="OH208" s="34"/>
      <c r="OI208" s="34"/>
      <c r="OJ208" s="34"/>
      <c r="OK208" s="34"/>
      <c r="OL208" s="34"/>
      <c r="OM208" s="34"/>
      <c r="ON208" s="34"/>
      <c r="OO208" s="34"/>
      <c r="OP208" s="34"/>
      <c r="OQ208" s="34"/>
      <c r="OR208" s="34"/>
      <c r="OS208" s="34"/>
      <c r="OT208" s="34"/>
      <c r="OU208" s="34"/>
      <c r="OV208" s="34"/>
      <c r="OW208" s="34"/>
      <c r="OX208" s="34"/>
      <c r="OY208" s="34"/>
      <c r="OZ208" s="34"/>
      <c r="PA208" s="34"/>
      <c r="PB208" s="34"/>
      <c r="PC208" s="34"/>
      <c r="PD208" s="34"/>
      <c r="PE208" s="34"/>
      <c r="PF208" s="34"/>
      <c r="PG208" s="34"/>
      <c r="PH208" s="34"/>
      <c r="PI208" s="34"/>
      <c r="PJ208" s="34"/>
      <c r="PK208" s="34"/>
      <c r="PL208" s="34"/>
      <c r="PM208" s="34"/>
      <c r="PN208" s="34"/>
      <c r="PO208" s="34"/>
      <c r="PP208" s="34"/>
      <c r="PQ208" s="34"/>
      <c r="PR208" s="34"/>
      <c r="PS208" s="34"/>
      <c r="PT208" s="34"/>
      <c r="PU208" s="34"/>
      <c r="PV208" s="34"/>
      <c r="PW208" s="34"/>
      <c r="PX208" s="34"/>
      <c r="PY208" s="34"/>
      <c r="PZ208" s="34"/>
      <c r="QA208" s="34"/>
      <c r="QB208" s="34"/>
      <c r="QC208" s="34"/>
      <c r="QD208" s="34"/>
      <c r="QE208" s="34"/>
      <c r="QF208" s="34"/>
      <c r="QG208" s="34"/>
      <c r="QH208" s="34"/>
      <c r="QI208" s="34"/>
      <c r="QJ208" s="34"/>
      <c r="QK208" s="34"/>
      <c r="QL208" s="34"/>
      <c r="QM208" s="34"/>
      <c r="QN208" s="34"/>
      <c r="QO208" s="34"/>
      <c r="QP208" s="34"/>
      <c r="QQ208" s="34"/>
      <c r="QR208" s="34"/>
      <c r="QS208" s="34"/>
      <c r="QT208" s="34"/>
      <c r="QU208" s="34"/>
      <c r="QV208" s="34"/>
      <c r="QW208" s="34"/>
      <c r="QX208" s="34"/>
      <c r="QY208" s="34"/>
      <c r="QZ208" s="34"/>
      <c r="RA208" s="34"/>
      <c r="RB208" s="34"/>
      <c r="RC208" s="34"/>
      <c r="RD208" s="34"/>
      <c r="RE208" s="34"/>
      <c r="RF208" s="34"/>
      <c r="RG208" s="34"/>
      <c r="RH208" s="34"/>
      <c r="RI208" s="34"/>
      <c r="RJ208" s="34"/>
      <c r="RK208" s="34"/>
      <c r="RL208" s="34"/>
      <c r="RM208" s="34"/>
      <c r="RN208" s="34"/>
      <c r="RO208" s="34"/>
      <c r="RP208" s="34"/>
      <c r="RQ208" s="34"/>
      <c r="RR208" s="34"/>
      <c r="RS208" s="34"/>
      <c r="RT208" s="34"/>
      <c r="RU208" s="34"/>
      <c r="RV208" s="34"/>
      <c r="RW208" s="34"/>
      <c r="RX208" s="34"/>
      <c r="RY208" s="34"/>
      <c r="RZ208" s="34"/>
      <c r="SA208" s="34"/>
      <c r="SB208" s="34"/>
      <c r="SC208" s="34"/>
      <c r="SD208" s="34"/>
      <c r="SE208" s="34"/>
      <c r="SF208" s="34"/>
      <c r="SG208" s="34"/>
      <c r="SH208" s="34"/>
      <c r="SI208" s="34"/>
      <c r="SJ208" s="34"/>
      <c r="SK208" s="34"/>
      <c r="SL208" s="34"/>
      <c r="SM208" s="34"/>
      <c r="SN208" s="34"/>
      <c r="SO208" s="34"/>
      <c r="SP208" s="34"/>
      <c r="SQ208" s="34"/>
      <c r="SR208" s="34"/>
      <c r="SS208" s="34"/>
      <c r="ST208" s="34"/>
      <c r="SU208" s="34"/>
      <c r="SV208" s="34"/>
      <c r="SW208" s="34"/>
      <c r="SX208" s="34"/>
      <c r="SY208" s="34"/>
      <c r="SZ208" s="34"/>
      <c r="TA208" s="34"/>
      <c r="TB208" s="34"/>
      <c r="TC208" s="34"/>
      <c r="TD208" s="34"/>
      <c r="TE208" s="34"/>
      <c r="TF208" s="34"/>
      <c r="TG208" s="34"/>
      <c r="TH208" s="34"/>
      <c r="TI208" s="34"/>
      <c r="TJ208" s="34"/>
      <c r="TK208" s="34"/>
      <c r="TL208" s="34"/>
      <c r="TM208" s="34"/>
      <c r="TN208" s="34"/>
      <c r="TO208" s="34"/>
      <c r="TP208" s="34"/>
      <c r="TQ208" s="34"/>
      <c r="TR208" s="34"/>
      <c r="TS208" s="34"/>
      <c r="TT208" s="34"/>
      <c r="TU208" s="34"/>
      <c r="TV208" s="34"/>
      <c r="TW208" s="34"/>
      <c r="TX208" s="34"/>
      <c r="TY208" s="34"/>
      <c r="TZ208" s="34"/>
      <c r="UA208" s="34"/>
      <c r="UB208" s="34"/>
      <c r="UC208" s="34"/>
      <c r="UD208" s="34"/>
      <c r="UE208" s="34"/>
      <c r="UF208" s="34"/>
      <c r="UG208" s="34"/>
      <c r="UH208" s="34"/>
      <c r="UI208" s="34"/>
      <c r="UJ208" s="34"/>
      <c r="UK208" s="34"/>
      <c r="UL208" s="34"/>
      <c r="UM208" s="34"/>
      <c r="UN208" s="34"/>
      <c r="UO208" s="34"/>
      <c r="UP208" s="34"/>
      <c r="UQ208" s="34"/>
      <c r="UR208" s="34"/>
      <c r="US208" s="34"/>
      <c r="UT208" s="34"/>
      <c r="UU208" s="34"/>
      <c r="UV208" s="34"/>
      <c r="UW208" s="34"/>
      <c r="UX208" s="34"/>
      <c r="UY208" s="34"/>
      <c r="UZ208" s="34"/>
      <c r="VA208" s="34"/>
      <c r="VB208" s="34"/>
      <c r="VC208" s="34"/>
      <c r="VD208" s="34"/>
      <c r="VE208" s="34"/>
      <c r="VF208" s="34"/>
      <c r="VG208" s="34"/>
      <c r="VH208" s="34"/>
      <c r="VI208" s="34"/>
      <c r="VJ208" s="34"/>
      <c r="VK208" s="34"/>
      <c r="VL208" s="34"/>
      <c r="VM208" s="34"/>
      <c r="VN208" s="34"/>
      <c r="VO208" s="34"/>
      <c r="VP208" s="34"/>
      <c r="VQ208" s="34"/>
      <c r="VR208" s="34"/>
      <c r="VS208" s="34"/>
      <c r="VT208" s="34"/>
      <c r="VU208" s="34"/>
      <c r="VV208" s="34"/>
      <c r="VW208" s="34"/>
      <c r="VX208" s="34"/>
      <c r="VY208" s="34"/>
      <c r="VZ208" s="34"/>
      <c r="WA208" s="34"/>
      <c r="WB208" s="34"/>
      <c r="WC208" s="34"/>
      <c r="WD208" s="34"/>
      <c r="WE208" s="34"/>
      <c r="WF208" s="34"/>
      <c r="WG208" s="34"/>
      <c r="WH208" s="34"/>
      <c r="WI208" s="34"/>
      <c r="WJ208" s="34"/>
      <c r="WK208" s="34"/>
      <c r="WL208" s="34"/>
      <c r="WM208" s="34"/>
      <c r="WN208" s="34"/>
      <c r="WO208" s="34"/>
      <c r="WP208" s="34"/>
      <c r="WQ208" s="34"/>
      <c r="WR208" s="34"/>
      <c r="WS208" s="34"/>
      <c r="WT208" s="34"/>
      <c r="WU208" s="34"/>
      <c r="WV208" s="34"/>
      <c r="WW208" s="34"/>
      <c r="WX208" s="34"/>
      <c r="WY208" s="34"/>
      <c r="WZ208" s="34"/>
      <c r="XA208" s="34"/>
      <c r="XB208" s="34"/>
      <c r="XC208" s="34"/>
      <c r="XD208" s="34"/>
      <c r="XE208" s="34"/>
      <c r="XF208" s="34"/>
      <c r="XG208" s="34"/>
      <c r="XH208" s="34"/>
      <c r="XI208" s="34"/>
      <c r="XJ208" s="34"/>
      <c r="XK208" s="34"/>
      <c r="XL208" s="34"/>
      <c r="XM208" s="34"/>
      <c r="XN208" s="34"/>
      <c r="XO208" s="34"/>
      <c r="XP208" s="34"/>
      <c r="XQ208" s="34"/>
      <c r="XR208" s="34"/>
      <c r="XS208" s="34"/>
      <c r="XT208" s="34"/>
      <c r="XU208" s="34"/>
      <c r="XV208" s="34"/>
      <c r="XW208" s="34"/>
      <c r="XX208" s="34"/>
      <c r="XY208" s="34"/>
      <c r="XZ208" s="34"/>
      <c r="YA208" s="34"/>
      <c r="YB208" s="34"/>
      <c r="YC208" s="34"/>
      <c r="YD208" s="34"/>
      <c r="YE208" s="34"/>
      <c r="YF208" s="34"/>
      <c r="YG208" s="34"/>
      <c r="YH208" s="34"/>
      <c r="YI208" s="34"/>
      <c r="YJ208" s="34"/>
      <c r="YK208" s="34"/>
      <c r="YL208" s="34"/>
      <c r="YM208" s="34"/>
      <c r="YN208" s="34"/>
      <c r="YO208" s="34"/>
      <c r="YP208" s="34"/>
      <c r="YQ208" s="34"/>
      <c r="YR208" s="34"/>
      <c r="YS208" s="34"/>
      <c r="YT208" s="34"/>
      <c r="YU208" s="34"/>
      <c r="YV208" s="34"/>
      <c r="YW208" s="34"/>
      <c r="YX208" s="34"/>
      <c r="YY208" s="34"/>
      <c r="YZ208" s="34"/>
      <c r="ZA208" s="34"/>
      <c r="ZB208" s="34"/>
      <c r="ZC208" s="34"/>
      <c r="ZD208" s="34"/>
      <c r="ZE208" s="34"/>
      <c r="ZF208" s="34"/>
      <c r="ZG208" s="34"/>
      <c r="ZH208" s="34"/>
      <c r="ZI208" s="34"/>
      <c r="ZJ208" s="34"/>
      <c r="ZK208" s="34"/>
      <c r="ZL208" s="34"/>
      <c r="ZM208" s="34"/>
      <c r="ZN208" s="34"/>
      <c r="ZO208" s="34"/>
      <c r="ZP208" s="34"/>
      <c r="ZQ208" s="34"/>
      <c r="ZR208" s="34"/>
      <c r="ZS208" s="34"/>
      <c r="ZT208" s="34"/>
      <c r="ZU208" s="34"/>
      <c r="ZV208" s="34"/>
      <c r="ZW208" s="34"/>
      <c r="ZX208" s="34"/>
      <c r="ZY208" s="34"/>
      <c r="ZZ208" s="34"/>
      <c r="AAA208" s="34"/>
      <c r="AAB208" s="34"/>
      <c r="AAC208" s="34"/>
      <c r="AAD208" s="34"/>
      <c r="AAE208" s="34"/>
      <c r="AAF208" s="34"/>
      <c r="AAG208" s="34"/>
      <c r="AAH208" s="34"/>
      <c r="AAI208" s="34"/>
      <c r="AAJ208" s="34"/>
      <c r="AAK208" s="34"/>
      <c r="AAL208" s="34"/>
      <c r="AAM208" s="34"/>
      <c r="AAN208" s="34"/>
      <c r="AAO208" s="34"/>
      <c r="AAP208" s="34"/>
      <c r="AAQ208" s="34"/>
      <c r="AAR208" s="34"/>
      <c r="AAS208" s="34"/>
      <c r="AAT208" s="34"/>
      <c r="AAU208" s="34"/>
      <c r="AAV208" s="34"/>
      <c r="AAW208" s="34"/>
      <c r="AAX208" s="34"/>
      <c r="AAY208" s="34"/>
      <c r="AAZ208" s="34"/>
      <c r="ABA208" s="34"/>
      <c r="ABB208" s="34"/>
      <c r="ABC208" s="34"/>
      <c r="ABD208" s="34"/>
      <c r="ABE208" s="34"/>
      <c r="ABF208" s="34"/>
      <c r="ABG208" s="34"/>
      <c r="ABH208" s="34"/>
      <c r="ABI208" s="34"/>
      <c r="ABJ208" s="34"/>
      <c r="ABK208" s="34"/>
      <c r="ABL208" s="34"/>
      <c r="ABM208" s="34"/>
      <c r="ABN208" s="34"/>
      <c r="ABO208" s="34"/>
      <c r="ABP208" s="34"/>
      <c r="ABQ208" s="34"/>
      <c r="ABR208" s="34"/>
      <c r="ABS208" s="34"/>
      <c r="ABT208" s="34"/>
      <c r="ABU208" s="34"/>
      <c r="ABV208" s="34"/>
      <c r="ABW208" s="34"/>
      <c r="ABX208" s="34"/>
      <c r="ABY208" s="34"/>
      <c r="ABZ208" s="34"/>
      <c r="ACA208" s="34"/>
      <c r="ACB208" s="34"/>
      <c r="ACC208" s="34"/>
      <c r="ACD208" s="34"/>
      <c r="ACE208" s="34"/>
      <c r="ACF208" s="34"/>
      <c r="ACG208" s="34"/>
      <c r="ACH208" s="34"/>
      <c r="ACI208" s="34"/>
      <c r="ACJ208" s="34"/>
      <c r="ACK208" s="34"/>
      <c r="ACL208" s="34"/>
      <c r="ACM208" s="34"/>
      <c r="ACN208" s="34"/>
      <c r="ACO208" s="34"/>
      <c r="ACP208" s="34"/>
      <c r="ACQ208" s="34"/>
      <c r="ACR208" s="34"/>
      <c r="ACS208" s="34"/>
      <c r="ACT208" s="34"/>
      <c r="ACU208" s="34"/>
      <c r="ACV208" s="34"/>
      <c r="ACW208" s="34"/>
      <c r="ACX208" s="34"/>
      <c r="ACY208" s="34"/>
      <c r="ACZ208" s="34"/>
      <c r="ADA208" s="34"/>
      <c r="ADB208" s="34"/>
      <c r="ADC208" s="34"/>
      <c r="ADD208" s="34"/>
      <c r="ADE208" s="34"/>
      <c r="ADF208" s="34"/>
      <c r="ADG208" s="34"/>
      <c r="ADH208" s="34"/>
      <c r="ADI208" s="34"/>
      <c r="ADJ208" s="34"/>
      <c r="ADK208" s="34"/>
      <c r="ADL208" s="34"/>
      <c r="ADM208" s="34"/>
      <c r="ADN208" s="34"/>
      <c r="ADO208" s="34"/>
      <c r="ADP208" s="34"/>
      <c r="ADQ208" s="34"/>
      <c r="ADR208" s="34"/>
      <c r="ADS208" s="34"/>
      <c r="ADT208" s="34"/>
      <c r="ADU208" s="34"/>
      <c r="ADV208" s="34"/>
      <c r="ADW208" s="34"/>
      <c r="ADX208" s="34"/>
      <c r="ADY208" s="34"/>
      <c r="ADZ208" s="34"/>
      <c r="AEA208" s="34"/>
      <c r="AEB208" s="34"/>
      <c r="AEC208" s="34"/>
      <c r="AED208" s="34"/>
      <c r="AEE208" s="34"/>
      <c r="AEF208" s="34"/>
      <c r="AEG208" s="34"/>
      <c r="AEH208" s="34"/>
      <c r="AEI208" s="34"/>
      <c r="AEJ208" s="34"/>
      <c r="AEK208" s="34"/>
      <c r="AEL208" s="34"/>
      <c r="AEM208" s="34"/>
      <c r="AEN208" s="34"/>
      <c r="AEO208" s="34"/>
      <c r="AEP208" s="34"/>
      <c r="AEQ208" s="34"/>
      <c r="AER208" s="34"/>
      <c r="AES208" s="34"/>
      <c r="AET208" s="34"/>
      <c r="AEU208" s="34"/>
      <c r="AEV208" s="34"/>
      <c r="AEW208" s="34"/>
      <c r="AEX208" s="34"/>
      <c r="AEY208" s="34"/>
      <c r="AEZ208" s="34"/>
      <c r="AFA208" s="34"/>
      <c r="AFB208" s="34"/>
      <c r="AFC208" s="34"/>
      <c r="AFD208" s="34"/>
      <c r="AFE208" s="34"/>
      <c r="AFF208" s="34"/>
      <c r="AFG208" s="34"/>
      <c r="AFH208" s="34"/>
      <c r="AFI208" s="34"/>
      <c r="AFJ208" s="34"/>
      <c r="AFK208" s="34"/>
      <c r="AFL208" s="34"/>
      <c r="AFM208" s="34"/>
      <c r="AFN208" s="34"/>
      <c r="AFO208" s="34"/>
      <c r="AFP208" s="34"/>
      <c r="AFQ208" s="34"/>
      <c r="AFR208" s="34"/>
      <c r="AFS208" s="34"/>
      <c r="AFT208" s="34"/>
      <c r="AFU208" s="34"/>
      <c r="AFV208" s="34"/>
      <c r="AFW208" s="34"/>
      <c r="AFX208" s="34"/>
      <c r="AFY208" s="34"/>
      <c r="AFZ208" s="34"/>
      <c r="AGA208" s="34"/>
      <c r="AGB208" s="34"/>
      <c r="AGC208" s="34"/>
      <c r="AGD208" s="34"/>
      <c r="AGE208" s="34"/>
      <c r="AGF208" s="34"/>
      <c r="AGG208" s="34"/>
      <c r="AGH208" s="34"/>
      <c r="AGI208" s="34"/>
      <c r="AGJ208" s="34"/>
      <c r="AGK208" s="34"/>
      <c r="AGL208" s="34"/>
      <c r="AGM208" s="34"/>
      <c r="AGN208" s="34"/>
      <c r="AGO208" s="34"/>
      <c r="AGP208" s="34"/>
      <c r="AGQ208" s="34"/>
      <c r="AGR208" s="34"/>
      <c r="AGS208" s="34"/>
      <c r="AGT208" s="34"/>
      <c r="AGU208" s="34"/>
      <c r="AGV208" s="34"/>
      <c r="AGW208" s="34"/>
      <c r="AGX208" s="34"/>
      <c r="AGY208" s="34"/>
      <c r="AGZ208" s="34"/>
      <c r="AHA208" s="34"/>
      <c r="AHB208" s="34"/>
      <c r="AHC208" s="34"/>
      <c r="AHD208" s="34"/>
      <c r="AHE208" s="34"/>
      <c r="AHF208" s="34"/>
      <c r="AHG208" s="34"/>
      <c r="AHH208" s="34"/>
      <c r="AHI208" s="34"/>
      <c r="AHJ208" s="34"/>
      <c r="AHK208" s="34"/>
      <c r="AHL208" s="34"/>
      <c r="AHM208" s="34"/>
      <c r="AHN208" s="34"/>
      <c r="AHO208" s="34"/>
      <c r="AHP208" s="34"/>
      <c r="AHQ208" s="34"/>
      <c r="AHR208" s="34"/>
      <c r="AHS208" s="34"/>
      <c r="AHT208" s="34"/>
      <c r="AHU208" s="34"/>
      <c r="AHV208" s="34"/>
      <c r="AHW208" s="34"/>
      <c r="AHX208" s="34"/>
      <c r="AHY208" s="34"/>
      <c r="AHZ208" s="34"/>
      <c r="AIA208" s="34"/>
      <c r="AIB208" s="34"/>
      <c r="AIC208" s="34"/>
      <c r="AID208" s="34"/>
      <c r="AIE208" s="34"/>
      <c r="AIF208" s="34"/>
      <c r="AIG208" s="34"/>
      <c r="AIH208" s="34"/>
      <c r="AII208" s="34"/>
      <c r="AIJ208" s="34"/>
      <c r="AIK208" s="34"/>
      <c r="AIL208" s="34"/>
      <c r="AIM208" s="34"/>
      <c r="AIN208" s="34"/>
      <c r="AIO208" s="34"/>
      <c r="AIP208" s="34"/>
      <c r="AIQ208" s="34"/>
      <c r="AIR208" s="34"/>
      <c r="AIS208" s="34"/>
      <c r="AIT208" s="34"/>
      <c r="AIU208" s="34"/>
      <c r="AIV208" s="34"/>
      <c r="AIW208" s="34"/>
      <c r="AIX208" s="34"/>
      <c r="AIY208" s="34"/>
      <c r="AIZ208" s="34"/>
      <c r="AJA208" s="34"/>
      <c r="AJB208" s="34"/>
      <c r="AJC208" s="34"/>
      <c r="AJD208" s="34"/>
      <c r="AJE208" s="34"/>
      <c r="AJF208" s="34"/>
      <c r="AJG208" s="34"/>
      <c r="AJH208" s="34"/>
      <c r="AJI208" s="34"/>
      <c r="AJJ208" s="34"/>
      <c r="AJK208" s="34"/>
      <c r="AJL208" s="34"/>
      <c r="AJM208" s="34"/>
      <c r="AJN208" s="34"/>
      <c r="AJO208" s="34"/>
      <c r="AJP208" s="34"/>
      <c r="AJQ208" s="34"/>
      <c r="AJR208" s="34"/>
      <c r="AJS208" s="34"/>
      <c r="AJT208" s="34"/>
      <c r="AJU208" s="34"/>
      <c r="AJV208" s="34"/>
      <c r="AJW208" s="34"/>
      <c r="AJX208" s="34"/>
      <c r="AJY208" s="34"/>
      <c r="AJZ208" s="34"/>
      <c r="AKA208" s="34"/>
      <c r="AKB208" s="34"/>
      <c r="AKC208" s="34"/>
      <c r="AKD208" s="34"/>
      <c r="AKE208" s="34"/>
      <c r="AKF208" s="34"/>
      <c r="AKG208" s="34"/>
      <c r="AKH208" s="34"/>
      <c r="AKI208" s="34"/>
      <c r="AKJ208" s="34"/>
      <c r="AKK208" s="34"/>
      <c r="AKL208" s="34"/>
      <c r="AKM208" s="34"/>
      <c r="AKN208" s="34"/>
      <c r="AKO208" s="34"/>
      <c r="AKP208" s="34"/>
      <c r="AKQ208" s="34"/>
      <c r="AKR208" s="34"/>
      <c r="AKS208" s="34"/>
      <c r="AKT208" s="34"/>
      <c r="AKU208" s="34"/>
      <c r="AKV208" s="34"/>
      <c r="AKW208" s="34"/>
      <c r="AKX208" s="34"/>
      <c r="AKY208" s="34"/>
      <c r="AKZ208" s="34"/>
      <c r="ALA208" s="34"/>
      <c r="ALB208" s="34"/>
      <c r="ALC208" s="34"/>
      <c r="ALD208" s="34"/>
      <c r="ALE208" s="34"/>
      <c r="ALF208" s="34"/>
      <c r="ALG208" s="34"/>
      <c r="ALH208" s="34"/>
      <c r="ALI208" s="34"/>
      <c r="ALJ208" s="34"/>
      <c r="ALK208" s="34"/>
      <c r="ALL208" s="34"/>
      <c r="ALM208" s="34"/>
      <c r="ALN208" s="34"/>
      <c r="ALO208" s="34"/>
      <c r="ALP208" s="34"/>
      <c r="ALQ208" s="34"/>
      <c r="ALR208" s="34"/>
      <c r="ALS208" s="34"/>
      <c r="ALT208" s="34"/>
      <c r="ALU208" s="34"/>
      <c r="ALV208" s="34"/>
      <c r="ALW208" s="34"/>
      <c r="ALX208" s="34"/>
      <c r="ALY208" s="34"/>
      <c r="ALZ208" s="34"/>
      <c r="AMA208" s="34"/>
      <c r="AMB208" s="34"/>
      <c r="AMC208" s="34"/>
      <c r="AMD208" s="34"/>
      <c r="AME208" s="34"/>
    </row>
    <row r="209" spans="1:12" s="290" customFormat="1" ht="18" customHeight="1" x14ac:dyDescent="0.15">
      <c r="A209" s="376"/>
      <c r="B209" s="634"/>
      <c r="C209" s="619"/>
      <c r="D209" s="304" t="s">
        <v>502</v>
      </c>
      <c r="E209" s="289"/>
      <c r="F209" s="304"/>
      <c r="G209" s="304"/>
      <c r="H209" s="304"/>
      <c r="I209" s="304"/>
      <c r="J209" s="305"/>
      <c r="K209" s="305"/>
      <c r="L209" s="294"/>
    </row>
    <row r="210" spans="1:12" s="290" customFormat="1" ht="18" customHeight="1" x14ac:dyDescent="0.15">
      <c r="A210" s="293"/>
      <c r="B210" s="634"/>
      <c r="C210" s="619"/>
      <c r="D210" s="406" t="s">
        <v>18</v>
      </c>
      <c r="E210" s="761" t="s">
        <v>503</v>
      </c>
      <c r="F210" s="761"/>
      <c r="G210" s="761"/>
      <c r="H210" s="761"/>
      <c r="I210" s="761"/>
      <c r="J210" s="761"/>
      <c r="K210" s="761"/>
      <c r="L210" s="294"/>
    </row>
    <row r="211" spans="1:12" s="290" customFormat="1" ht="18" customHeight="1" x14ac:dyDescent="0.15">
      <c r="A211" s="293"/>
      <c r="B211" s="634"/>
      <c r="C211" s="619"/>
      <c r="D211" s="406" t="s">
        <v>18</v>
      </c>
      <c r="E211" s="305" t="s">
        <v>504</v>
      </c>
      <c r="F211" s="305"/>
      <c r="G211" s="305"/>
      <c r="H211" s="305"/>
      <c r="I211" s="305"/>
      <c r="J211" s="305"/>
      <c r="K211" s="305"/>
      <c r="L211" s="294"/>
    </row>
    <row r="212" spans="1:12" s="290" customFormat="1" ht="18" customHeight="1" x14ac:dyDescent="0.15">
      <c r="A212" s="293"/>
      <c r="B212" s="634"/>
      <c r="C212" s="619"/>
      <c r="D212" s="406" t="s">
        <v>18</v>
      </c>
      <c r="E212" s="761" t="s">
        <v>570</v>
      </c>
      <c r="F212" s="761"/>
      <c r="G212" s="761"/>
      <c r="H212" s="761"/>
      <c r="I212" s="761"/>
      <c r="J212" s="761"/>
      <c r="K212" s="761"/>
      <c r="L212" s="294"/>
    </row>
    <row r="213" spans="1:12" s="290" customFormat="1" ht="18" customHeight="1" x14ac:dyDescent="0.15">
      <c r="A213" s="293"/>
      <c r="B213" s="634"/>
      <c r="C213" s="619"/>
      <c r="D213" s="289" t="s">
        <v>505</v>
      </c>
      <c r="E213" s="289"/>
      <c r="F213" s="304"/>
      <c r="G213" s="304"/>
      <c r="H213" s="304"/>
      <c r="I213" s="304"/>
      <c r="J213" s="304"/>
      <c r="K213" s="304"/>
      <c r="L213" s="294"/>
    </row>
    <row r="214" spans="1:12" s="290" customFormat="1" ht="18" customHeight="1" x14ac:dyDescent="0.15">
      <c r="A214" s="293"/>
      <c r="B214" s="634"/>
      <c r="C214" s="619"/>
      <c r="D214" s="647" t="s">
        <v>18</v>
      </c>
      <c r="E214" s="922" t="s">
        <v>506</v>
      </c>
      <c r="F214" s="922"/>
      <c r="G214" s="922"/>
      <c r="H214" s="922"/>
      <c r="I214" s="922"/>
      <c r="J214" s="922"/>
      <c r="K214" s="923"/>
      <c r="L214" s="294"/>
    </row>
    <row r="215" spans="1:12" s="290" customFormat="1" ht="18" customHeight="1" x14ac:dyDescent="0.15">
      <c r="A215" s="293"/>
      <c r="B215" s="634"/>
      <c r="C215" s="619"/>
      <c r="D215" s="647"/>
      <c r="E215" s="922"/>
      <c r="F215" s="922"/>
      <c r="G215" s="922"/>
      <c r="H215" s="922"/>
      <c r="I215" s="922"/>
      <c r="J215" s="922"/>
      <c r="K215" s="923"/>
      <c r="L215" s="294"/>
    </row>
    <row r="216" spans="1:12" s="290" customFormat="1" ht="18" customHeight="1" x14ac:dyDescent="0.15">
      <c r="A216" s="293"/>
      <c r="B216" s="634"/>
      <c r="C216" s="619"/>
      <c r="D216" s="406" t="s">
        <v>18</v>
      </c>
      <c r="E216" s="923" t="s">
        <v>507</v>
      </c>
      <c r="F216" s="923"/>
      <c r="G216" s="923"/>
      <c r="H216" s="923"/>
      <c r="I216" s="923"/>
      <c r="J216" s="923"/>
      <c r="K216" s="923"/>
      <c r="L216" s="294"/>
    </row>
    <row r="217" spans="1:12" s="290" customFormat="1" ht="18" customHeight="1" x14ac:dyDescent="0.15">
      <c r="A217" s="293"/>
      <c r="B217" s="295"/>
      <c r="C217" s="724"/>
      <c r="D217" s="406" t="s">
        <v>18</v>
      </c>
      <c r="E217" s="892" t="s">
        <v>508</v>
      </c>
      <c r="F217" s="892"/>
      <c r="G217" s="892"/>
      <c r="H217" s="892"/>
      <c r="I217" s="892"/>
      <c r="J217" s="892"/>
      <c r="K217" s="892"/>
      <c r="L217" s="294"/>
    </row>
    <row r="218" spans="1:12" s="290" customFormat="1" ht="18" customHeight="1" x14ac:dyDescent="0.15">
      <c r="A218" s="293"/>
      <c r="B218" s="323"/>
      <c r="C218" s="320">
        <v>3</v>
      </c>
      <c r="D218" s="914" t="s">
        <v>547</v>
      </c>
      <c r="E218" s="914"/>
      <c r="F218" s="914"/>
      <c r="G218" s="914"/>
      <c r="H218" s="914"/>
      <c r="I218" s="914"/>
      <c r="J218" s="914"/>
      <c r="K218" s="914"/>
      <c r="L218" s="250" t="s">
        <v>42</v>
      </c>
    </row>
    <row r="219" spans="1:12" s="290" customFormat="1" ht="18" customHeight="1" x14ac:dyDescent="0.15">
      <c r="A219" s="293"/>
      <c r="B219" s="295"/>
      <c r="C219" s="927">
        <v>4</v>
      </c>
      <c r="D219" s="915" t="s">
        <v>548</v>
      </c>
      <c r="E219" s="915"/>
      <c r="F219" s="915"/>
      <c r="G219" s="915"/>
      <c r="H219" s="915"/>
      <c r="I219" s="915"/>
      <c r="J219" s="915"/>
      <c r="K219" s="915"/>
      <c r="L219" s="108" t="s">
        <v>42</v>
      </c>
    </row>
    <row r="220" spans="1:12" s="290" customFormat="1" ht="18" customHeight="1" x14ac:dyDescent="0.15">
      <c r="A220" s="293"/>
      <c r="B220" s="295"/>
      <c r="C220" s="925"/>
      <c r="D220" s="277" t="s">
        <v>18</v>
      </c>
      <c r="E220" s="759" t="s">
        <v>510</v>
      </c>
      <c r="F220" s="759"/>
      <c r="G220" s="759"/>
      <c r="H220" s="759"/>
      <c r="I220" s="759"/>
      <c r="J220" s="759"/>
      <c r="K220" s="759"/>
      <c r="L220" s="294"/>
    </row>
    <row r="221" spans="1:12" s="290" customFormat="1" ht="18" customHeight="1" x14ac:dyDescent="0.15">
      <c r="A221" s="293"/>
      <c r="B221" s="295"/>
      <c r="C221" s="925"/>
      <c r="D221" s="276" t="s">
        <v>18</v>
      </c>
      <c r="E221" s="759" t="s">
        <v>571</v>
      </c>
      <c r="F221" s="759"/>
      <c r="G221" s="759"/>
      <c r="H221" s="759"/>
      <c r="I221" s="759"/>
      <c r="J221" s="759"/>
      <c r="K221" s="759"/>
      <c r="L221" s="294"/>
    </row>
    <row r="222" spans="1:12" s="290" customFormat="1" ht="18" customHeight="1" x14ac:dyDescent="0.15">
      <c r="A222" s="293"/>
      <c r="B222" s="295"/>
      <c r="C222" s="926"/>
      <c r="D222" s="278" t="s">
        <v>18</v>
      </c>
      <c r="E222" s="916" t="s">
        <v>572</v>
      </c>
      <c r="F222" s="916"/>
      <c r="G222" s="916"/>
      <c r="H222" s="916"/>
      <c r="I222" s="916"/>
      <c r="J222" s="916"/>
      <c r="K222" s="916"/>
      <c r="L222" s="316"/>
    </row>
    <row r="223" spans="1:12" s="290" customFormat="1" ht="18" customHeight="1" x14ac:dyDescent="0.15">
      <c r="A223" s="293"/>
      <c r="B223" s="295"/>
      <c r="C223" s="927">
        <v>5</v>
      </c>
      <c r="D223" s="917" t="s">
        <v>588</v>
      </c>
      <c r="E223" s="915"/>
      <c r="F223" s="915"/>
      <c r="G223" s="915"/>
      <c r="H223" s="915"/>
      <c r="I223" s="915"/>
      <c r="J223" s="915"/>
      <c r="K223" s="915"/>
      <c r="L223" s="108" t="s">
        <v>42</v>
      </c>
    </row>
    <row r="224" spans="1:12" s="290" customFormat="1" ht="18" customHeight="1" x14ac:dyDescent="0.15">
      <c r="A224" s="293"/>
      <c r="B224" s="295"/>
      <c r="C224" s="925"/>
      <c r="D224" s="406" t="s">
        <v>18</v>
      </c>
      <c r="E224" s="313" t="s">
        <v>511</v>
      </c>
      <c r="F224" s="313"/>
      <c r="G224" s="313"/>
      <c r="H224" s="313"/>
      <c r="I224" s="313"/>
      <c r="J224" s="313"/>
      <c r="K224" s="313"/>
      <c r="L224" s="294"/>
    </row>
    <row r="225" spans="1:1019" s="290" customFormat="1" ht="18" customHeight="1" x14ac:dyDescent="0.15">
      <c r="A225" s="293"/>
      <c r="B225" s="295"/>
      <c r="C225" s="925"/>
      <c r="D225" s="406" t="s">
        <v>18</v>
      </c>
      <c r="E225" s="305" t="s">
        <v>512</v>
      </c>
      <c r="F225" s="313"/>
      <c r="G225" s="313"/>
      <c r="H225" s="313"/>
      <c r="I225" s="313"/>
      <c r="J225" s="313"/>
      <c r="K225" s="313"/>
      <c r="L225" s="294"/>
    </row>
    <row r="226" spans="1:1019" s="290" customFormat="1" ht="18" customHeight="1" x14ac:dyDescent="0.15">
      <c r="A226" s="293"/>
      <c r="B226" s="295"/>
      <c r="C226" s="925"/>
      <c r="D226" s="406" t="s">
        <v>18</v>
      </c>
      <c r="E226" s="759" t="s">
        <v>573</v>
      </c>
      <c r="F226" s="759"/>
      <c r="G226" s="759"/>
      <c r="H226" s="759"/>
      <c r="I226" s="759"/>
      <c r="J226" s="759"/>
      <c r="K226" s="759"/>
      <c r="L226" s="294"/>
    </row>
    <row r="227" spans="1:1019" s="290" customFormat="1" ht="18" customHeight="1" x14ac:dyDescent="0.15">
      <c r="A227" s="293"/>
      <c r="B227" s="295"/>
      <c r="C227" s="925"/>
      <c r="D227" s="406" t="s">
        <v>18</v>
      </c>
      <c r="E227" s="918" t="s">
        <v>513</v>
      </c>
      <c r="F227" s="918"/>
      <c r="G227" s="918"/>
      <c r="H227" s="918"/>
      <c r="I227" s="918"/>
      <c r="J227" s="918"/>
      <c r="K227" s="918"/>
      <c r="L227" s="294"/>
    </row>
    <row r="228" spans="1:1019" s="35" customFormat="1" ht="18" customHeight="1" x14ac:dyDescent="0.15">
      <c r="A228" s="376"/>
      <c r="B228" s="381"/>
      <c r="C228" s="925"/>
      <c r="D228" s="744" t="s">
        <v>549</v>
      </c>
      <c r="E228" s="745"/>
      <c r="F228" s="745"/>
      <c r="G228" s="745"/>
      <c r="H228" s="745"/>
      <c r="I228" s="745"/>
      <c r="J228" s="745"/>
      <c r="K228" s="746"/>
      <c r="L228" s="137"/>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c r="HI228" s="34"/>
      <c r="HJ228" s="34"/>
      <c r="HK228" s="34"/>
      <c r="HL228" s="34"/>
      <c r="HM228" s="34"/>
      <c r="HN228" s="34"/>
      <c r="HO228" s="34"/>
      <c r="HP228" s="34"/>
      <c r="HQ228" s="34"/>
      <c r="HR228" s="34"/>
      <c r="HS228" s="34"/>
      <c r="HT228" s="34"/>
      <c r="HU228" s="34"/>
      <c r="HV228" s="34"/>
      <c r="HW228" s="34"/>
      <c r="HX228" s="34"/>
      <c r="HY228" s="34"/>
      <c r="HZ228" s="34"/>
      <c r="IA228" s="34"/>
      <c r="IB228" s="34"/>
      <c r="IC228" s="34"/>
      <c r="ID228" s="34"/>
      <c r="IE228" s="34"/>
      <c r="IF228" s="34"/>
      <c r="IG228" s="34"/>
      <c r="IH228" s="34"/>
      <c r="II228" s="34"/>
      <c r="IJ228" s="34"/>
      <c r="IK228" s="34"/>
      <c r="IL228" s="34"/>
      <c r="IM228" s="34"/>
      <c r="IN228" s="34"/>
      <c r="IO228" s="34"/>
      <c r="IP228" s="34"/>
      <c r="IQ228" s="34"/>
      <c r="IR228" s="34"/>
      <c r="IS228" s="34"/>
      <c r="IT228" s="34"/>
      <c r="IU228" s="34"/>
      <c r="IV228" s="34"/>
      <c r="IW228" s="34"/>
      <c r="IX228" s="34"/>
      <c r="IY228" s="34"/>
      <c r="IZ228" s="34"/>
      <c r="JA228" s="34"/>
      <c r="JB228" s="34"/>
      <c r="JC228" s="34"/>
      <c r="JD228" s="34"/>
      <c r="JE228" s="34"/>
      <c r="JF228" s="34"/>
      <c r="JG228" s="34"/>
      <c r="JH228" s="34"/>
      <c r="JI228" s="34"/>
      <c r="JJ228" s="34"/>
      <c r="JK228" s="34"/>
      <c r="JL228" s="34"/>
      <c r="JM228" s="34"/>
      <c r="JN228" s="34"/>
      <c r="JO228" s="34"/>
      <c r="JP228" s="34"/>
      <c r="JQ228" s="34"/>
      <c r="JR228" s="34"/>
      <c r="JS228" s="34"/>
      <c r="JT228" s="34"/>
      <c r="JU228" s="34"/>
      <c r="JV228" s="34"/>
      <c r="JW228" s="34"/>
      <c r="JX228" s="34"/>
      <c r="JY228" s="34"/>
      <c r="JZ228" s="34"/>
      <c r="KA228" s="34"/>
      <c r="KB228" s="34"/>
      <c r="KC228" s="34"/>
      <c r="KD228" s="34"/>
      <c r="KE228" s="34"/>
      <c r="KF228" s="34"/>
      <c r="KG228" s="34"/>
      <c r="KH228" s="34"/>
      <c r="KI228" s="34"/>
      <c r="KJ228" s="34"/>
      <c r="KK228" s="34"/>
      <c r="KL228" s="34"/>
      <c r="KM228" s="34"/>
      <c r="KN228" s="34"/>
      <c r="KO228" s="34"/>
      <c r="KP228" s="34"/>
      <c r="KQ228" s="34"/>
      <c r="KR228" s="34"/>
      <c r="KS228" s="34"/>
      <c r="KT228" s="34"/>
      <c r="KU228" s="34"/>
      <c r="KV228" s="34"/>
      <c r="KW228" s="34"/>
      <c r="KX228" s="34"/>
      <c r="KY228" s="34"/>
      <c r="KZ228" s="34"/>
      <c r="LA228" s="34"/>
      <c r="LB228" s="34"/>
      <c r="LC228" s="34"/>
      <c r="LD228" s="34"/>
      <c r="LE228" s="34"/>
      <c r="LF228" s="34"/>
      <c r="LG228" s="34"/>
      <c r="LH228" s="34"/>
      <c r="LI228" s="34"/>
      <c r="LJ228" s="34"/>
      <c r="LK228" s="34"/>
      <c r="LL228" s="34"/>
      <c r="LM228" s="34"/>
      <c r="LN228" s="34"/>
      <c r="LO228" s="34"/>
      <c r="LP228" s="34"/>
      <c r="LQ228" s="34"/>
      <c r="LR228" s="34"/>
      <c r="LS228" s="34"/>
      <c r="LT228" s="34"/>
      <c r="LU228" s="34"/>
      <c r="LV228" s="34"/>
      <c r="LW228" s="34"/>
      <c r="LX228" s="34"/>
      <c r="LY228" s="34"/>
      <c r="LZ228" s="34"/>
      <c r="MA228" s="34"/>
      <c r="MB228" s="34"/>
      <c r="MC228" s="34"/>
      <c r="MD228" s="34"/>
      <c r="ME228" s="34"/>
      <c r="MF228" s="34"/>
      <c r="MG228" s="34"/>
      <c r="MH228" s="34"/>
      <c r="MI228" s="34"/>
      <c r="MJ228" s="34"/>
      <c r="MK228" s="34"/>
      <c r="ML228" s="34"/>
      <c r="MM228" s="34"/>
      <c r="MN228" s="34"/>
      <c r="MO228" s="34"/>
      <c r="MP228" s="34"/>
      <c r="MQ228" s="34"/>
      <c r="MR228" s="34"/>
      <c r="MS228" s="34"/>
      <c r="MT228" s="34"/>
      <c r="MU228" s="34"/>
      <c r="MV228" s="34"/>
      <c r="MW228" s="34"/>
      <c r="MX228" s="34"/>
      <c r="MY228" s="34"/>
      <c r="MZ228" s="34"/>
      <c r="NA228" s="34"/>
      <c r="NB228" s="34"/>
      <c r="NC228" s="34"/>
      <c r="ND228" s="34"/>
      <c r="NE228" s="34"/>
      <c r="NF228" s="34"/>
      <c r="NG228" s="34"/>
      <c r="NH228" s="34"/>
      <c r="NI228" s="34"/>
      <c r="NJ228" s="34"/>
      <c r="NK228" s="34"/>
      <c r="NL228" s="34"/>
      <c r="NM228" s="34"/>
      <c r="NN228" s="34"/>
      <c r="NO228" s="34"/>
      <c r="NP228" s="34"/>
      <c r="NQ228" s="34"/>
      <c r="NR228" s="34"/>
      <c r="NS228" s="34"/>
      <c r="NT228" s="34"/>
      <c r="NU228" s="34"/>
      <c r="NV228" s="34"/>
      <c r="NW228" s="34"/>
      <c r="NX228" s="34"/>
      <c r="NY228" s="34"/>
      <c r="NZ228" s="34"/>
      <c r="OA228" s="34"/>
      <c r="OB228" s="34"/>
      <c r="OC228" s="34"/>
      <c r="OD228" s="34"/>
      <c r="OE228" s="34"/>
      <c r="OF228" s="34"/>
      <c r="OG228" s="34"/>
      <c r="OH228" s="34"/>
      <c r="OI228" s="34"/>
      <c r="OJ228" s="34"/>
      <c r="OK228" s="34"/>
      <c r="OL228" s="34"/>
      <c r="OM228" s="34"/>
      <c r="ON228" s="34"/>
      <c r="OO228" s="34"/>
      <c r="OP228" s="34"/>
      <c r="OQ228" s="34"/>
      <c r="OR228" s="34"/>
      <c r="OS228" s="34"/>
      <c r="OT228" s="34"/>
      <c r="OU228" s="34"/>
      <c r="OV228" s="34"/>
      <c r="OW228" s="34"/>
      <c r="OX228" s="34"/>
      <c r="OY228" s="34"/>
      <c r="OZ228" s="34"/>
      <c r="PA228" s="34"/>
      <c r="PB228" s="34"/>
      <c r="PC228" s="34"/>
      <c r="PD228" s="34"/>
      <c r="PE228" s="34"/>
      <c r="PF228" s="34"/>
      <c r="PG228" s="34"/>
      <c r="PH228" s="34"/>
      <c r="PI228" s="34"/>
      <c r="PJ228" s="34"/>
      <c r="PK228" s="34"/>
      <c r="PL228" s="34"/>
      <c r="PM228" s="34"/>
      <c r="PN228" s="34"/>
      <c r="PO228" s="34"/>
      <c r="PP228" s="34"/>
      <c r="PQ228" s="34"/>
      <c r="PR228" s="34"/>
      <c r="PS228" s="34"/>
      <c r="PT228" s="34"/>
      <c r="PU228" s="34"/>
      <c r="PV228" s="34"/>
      <c r="PW228" s="34"/>
      <c r="PX228" s="34"/>
      <c r="PY228" s="34"/>
      <c r="PZ228" s="34"/>
      <c r="QA228" s="34"/>
      <c r="QB228" s="34"/>
      <c r="QC228" s="34"/>
      <c r="QD228" s="34"/>
      <c r="QE228" s="34"/>
      <c r="QF228" s="34"/>
      <c r="QG228" s="34"/>
      <c r="QH228" s="34"/>
      <c r="QI228" s="34"/>
      <c r="QJ228" s="34"/>
      <c r="QK228" s="34"/>
      <c r="QL228" s="34"/>
      <c r="QM228" s="34"/>
      <c r="QN228" s="34"/>
      <c r="QO228" s="34"/>
      <c r="QP228" s="34"/>
      <c r="QQ228" s="34"/>
      <c r="QR228" s="34"/>
      <c r="QS228" s="34"/>
      <c r="QT228" s="34"/>
      <c r="QU228" s="34"/>
      <c r="QV228" s="34"/>
      <c r="QW228" s="34"/>
      <c r="QX228" s="34"/>
      <c r="QY228" s="34"/>
      <c r="QZ228" s="34"/>
      <c r="RA228" s="34"/>
      <c r="RB228" s="34"/>
      <c r="RC228" s="34"/>
      <c r="RD228" s="34"/>
      <c r="RE228" s="34"/>
      <c r="RF228" s="34"/>
      <c r="RG228" s="34"/>
      <c r="RH228" s="34"/>
      <c r="RI228" s="34"/>
      <c r="RJ228" s="34"/>
      <c r="RK228" s="34"/>
      <c r="RL228" s="34"/>
      <c r="RM228" s="34"/>
      <c r="RN228" s="34"/>
      <c r="RO228" s="34"/>
      <c r="RP228" s="34"/>
      <c r="RQ228" s="34"/>
      <c r="RR228" s="34"/>
      <c r="RS228" s="34"/>
      <c r="RT228" s="34"/>
      <c r="RU228" s="34"/>
      <c r="RV228" s="34"/>
      <c r="RW228" s="34"/>
      <c r="RX228" s="34"/>
      <c r="RY228" s="34"/>
      <c r="RZ228" s="34"/>
      <c r="SA228" s="34"/>
      <c r="SB228" s="34"/>
      <c r="SC228" s="34"/>
      <c r="SD228" s="34"/>
      <c r="SE228" s="34"/>
      <c r="SF228" s="34"/>
      <c r="SG228" s="34"/>
      <c r="SH228" s="34"/>
      <c r="SI228" s="34"/>
      <c r="SJ228" s="34"/>
      <c r="SK228" s="34"/>
      <c r="SL228" s="34"/>
      <c r="SM228" s="34"/>
      <c r="SN228" s="34"/>
      <c r="SO228" s="34"/>
      <c r="SP228" s="34"/>
      <c r="SQ228" s="34"/>
      <c r="SR228" s="34"/>
      <c r="SS228" s="34"/>
      <c r="ST228" s="34"/>
      <c r="SU228" s="34"/>
      <c r="SV228" s="34"/>
      <c r="SW228" s="34"/>
      <c r="SX228" s="34"/>
      <c r="SY228" s="34"/>
      <c r="SZ228" s="34"/>
      <c r="TA228" s="34"/>
      <c r="TB228" s="34"/>
      <c r="TC228" s="34"/>
      <c r="TD228" s="34"/>
      <c r="TE228" s="34"/>
      <c r="TF228" s="34"/>
      <c r="TG228" s="34"/>
      <c r="TH228" s="34"/>
      <c r="TI228" s="34"/>
      <c r="TJ228" s="34"/>
      <c r="TK228" s="34"/>
      <c r="TL228" s="34"/>
      <c r="TM228" s="34"/>
      <c r="TN228" s="34"/>
      <c r="TO228" s="34"/>
      <c r="TP228" s="34"/>
      <c r="TQ228" s="34"/>
      <c r="TR228" s="34"/>
      <c r="TS228" s="34"/>
      <c r="TT228" s="34"/>
      <c r="TU228" s="34"/>
      <c r="TV228" s="34"/>
      <c r="TW228" s="34"/>
      <c r="TX228" s="34"/>
      <c r="TY228" s="34"/>
      <c r="TZ228" s="34"/>
      <c r="UA228" s="34"/>
      <c r="UB228" s="34"/>
      <c r="UC228" s="34"/>
      <c r="UD228" s="34"/>
      <c r="UE228" s="34"/>
      <c r="UF228" s="34"/>
      <c r="UG228" s="34"/>
      <c r="UH228" s="34"/>
      <c r="UI228" s="34"/>
      <c r="UJ228" s="34"/>
      <c r="UK228" s="34"/>
      <c r="UL228" s="34"/>
      <c r="UM228" s="34"/>
      <c r="UN228" s="34"/>
      <c r="UO228" s="34"/>
      <c r="UP228" s="34"/>
      <c r="UQ228" s="34"/>
      <c r="UR228" s="34"/>
      <c r="US228" s="34"/>
      <c r="UT228" s="34"/>
      <c r="UU228" s="34"/>
      <c r="UV228" s="34"/>
      <c r="UW228" s="34"/>
      <c r="UX228" s="34"/>
      <c r="UY228" s="34"/>
      <c r="UZ228" s="34"/>
      <c r="VA228" s="34"/>
      <c r="VB228" s="34"/>
      <c r="VC228" s="34"/>
      <c r="VD228" s="34"/>
      <c r="VE228" s="34"/>
      <c r="VF228" s="34"/>
      <c r="VG228" s="34"/>
      <c r="VH228" s="34"/>
      <c r="VI228" s="34"/>
      <c r="VJ228" s="34"/>
      <c r="VK228" s="34"/>
      <c r="VL228" s="34"/>
      <c r="VM228" s="34"/>
      <c r="VN228" s="34"/>
      <c r="VO228" s="34"/>
      <c r="VP228" s="34"/>
      <c r="VQ228" s="34"/>
      <c r="VR228" s="34"/>
      <c r="VS228" s="34"/>
      <c r="VT228" s="34"/>
      <c r="VU228" s="34"/>
      <c r="VV228" s="34"/>
      <c r="VW228" s="34"/>
      <c r="VX228" s="34"/>
      <c r="VY228" s="34"/>
      <c r="VZ228" s="34"/>
      <c r="WA228" s="34"/>
      <c r="WB228" s="34"/>
      <c r="WC228" s="34"/>
      <c r="WD228" s="34"/>
      <c r="WE228" s="34"/>
      <c r="WF228" s="34"/>
      <c r="WG228" s="34"/>
      <c r="WH228" s="34"/>
      <c r="WI228" s="34"/>
      <c r="WJ228" s="34"/>
      <c r="WK228" s="34"/>
      <c r="WL228" s="34"/>
      <c r="WM228" s="34"/>
      <c r="WN228" s="34"/>
      <c r="WO228" s="34"/>
      <c r="WP228" s="34"/>
      <c r="WQ228" s="34"/>
      <c r="WR228" s="34"/>
      <c r="WS228" s="34"/>
      <c r="WT228" s="34"/>
      <c r="WU228" s="34"/>
      <c r="WV228" s="34"/>
      <c r="WW228" s="34"/>
      <c r="WX228" s="34"/>
      <c r="WY228" s="34"/>
      <c r="WZ228" s="34"/>
      <c r="XA228" s="34"/>
      <c r="XB228" s="34"/>
      <c r="XC228" s="34"/>
      <c r="XD228" s="34"/>
      <c r="XE228" s="34"/>
      <c r="XF228" s="34"/>
      <c r="XG228" s="34"/>
      <c r="XH228" s="34"/>
      <c r="XI228" s="34"/>
      <c r="XJ228" s="34"/>
      <c r="XK228" s="34"/>
      <c r="XL228" s="34"/>
      <c r="XM228" s="34"/>
      <c r="XN228" s="34"/>
      <c r="XO228" s="34"/>
      <c r="XP228" s="34"/>
      <c r="XQ228" s="34"/>
      <c r="XR228" s="34"/>
      <c r="XS228" s="34"/>
      <c r="XT228" s="34"/>
      <c r="XU228" s="34"/>
      <c r="XV228" s="34"/>
      <c r="XW228" s="34"/>
      <c r="XX228" s="34"/>
      <c r="XY228" s="34"/>
      <c r="XZ228" s="34"/>
      <c r="YA228" s="34"/>
      <c r="YB228" s="34"/>
      <c r="YC228" s="34"/>
      <c r="YD228" s="34"/>
      <c r="YE228" s="34"/>
      <c r="YF228" s="34"/>
      <c r="YG228" s="34"/>
      <c r="YH228" s="34"/>
      <c r="YI228" s="34"/>
      <c r="YJ228" s="34"/>
      <c r="YK228" s="34"/>
      <c r="YL228" s="34"/>
      <c r="YM228" s="34"/>
      <c r="YN228" s="34"/>
      <c r="YO228" s="34"/>
      <c r="YP228" s="34"/>
      <c r="YQ228" s="34"/>
      <c r="YR228" s="34"/>
      <c r="YS228" s="34"/>
      <c r="YT228" s="34"/>
      <c r="YU228" s="34"/>
      <c r="YV228" s="34"/>
      <c r="YW228" s="34"/>
      <c r="YX228" s="34"/>
      <c r="YY228" s="34"/>
      <c r="YZ228" s="34"/>
      <c r="ZA228" s="34"/>
      <c r="ZB228" s="34"/>
      <c r="ZC228" s="34"/>
      <c r="ZD228" s="34"/>
      <c r="ZE228" s="34"/>
      <c r="ZF228" s="34"/>
      <c r="ZG228" s="34"/>
      <c r="ZH228" s="34"/>
      <c r="ZI228" s="34"/>
      <c r="ZJ228" s="34"/>
      <c r="ZK228" s="34"/>
      <c r="ZL228" s="34"/>
      <c r="ZM228" s="34"/>
      <c r="ZN228" s="34"/>
      <c r="ZO228" s="34"/>
      <c r="ZP228" s="34"/>
      <c r="ZQ228" s="34"/>
      <c r="ZR228" s="34"/>
      <c r="ZS228" s="34"/>
      <c r="ZT228" s="34"/>
      <c r="ZU228" s="34"/>
      <c r="ZV228" s="34"/>
      <c r="ZW228" s="34"/>
      <c r="ZX228" s="34"/>
      <c r="ZY228" s="34"/>
      <c r="ZZ228" s="34"/>
      <c r="AAA228" s="34"/>
      <c r="AAB228" s="34"/>
      <c r="AAC228" s="34"/>
      <c r="AAD228" s="34"/>
      <c r="AAE228" s="34"/>
      <c r="AAF228" s="34"/>
      <c r="AAG228" s="34"/>
      <c r="AAH228" s="34"/>
      <c r="AAI228" s="34"/>
      <c r="AAJ228" s="34"/>
      <c r="AAK228" s="34"/>
      <c r="AAL228" s="34"/>
      <c r="AAM228" s="34"/>
      <c r="AAN228" s="34"/>
      <c r="AAO228" s="34"/>
      <c r="AAP228" s="34"/>
      <c r="AAQ228" s="34"/>
      <c r="AAR228" s="34"/>
      <c r="AAS228" s="34"/>
      <c r="AAT228" s="34"/>
      <c r="AAU228" s="34"/>
      <c r="AAV228" s="34"/>
      <c r="AAW228" s="34"/>
      <c r="AAX228" s="34"/>
      <c r="AAY228" s="34"/>
      <c r="AAZ228" s="34"/>
      <c r="ABA228" s="34"/>
      <c r="ABB228" s="34"/>
      <c r="ABC228" s="34"/>
      <c r="ABD228" s="34"/>
      <c r="ABE228" s="34"/>
      <c r="ABF228" s="34"/>
      <c r="ABG228" s="34"/>
      <c r="ABH228" s="34"/>
      <c r="ABI228" s="34"/>
      <c r="ABJ228" s="34"/>
      <c r="ABK228" s="34"/>
      <c r="ABL228" s="34"/>
      <c r="ABM228" s="34"/>
      <c r="ABN228" s="34"/>
      <c r="ABO228" s="34"/>
      <c r="ABP228" s="34"/>
      <c r="ABQ228" s="34"/>
      <c r="ABR228" s="34"/>
      <c r="ABS228" s="34"/>
      <c r="ABT228" s="34"/>
      <c r="ABU228" s="34"/>
      <c r="ABV228" s="34"/>
      <c r="ABW228" s="34"/>
      <c r="ABX228" s="34"/>
      <c r="ABY228" s="34"/>
      <c r="ABZ228" s="34"/>
      <c r="ACA228" s="34"/>
      <c r="ACB228" s="34"/>
      <c r="ACC228" s="34"/>
      <c r="ACD228" s="34"/>
      <c r="ACE228" s="34"/>
      <c r="ACF228" s="34"/>
      <c r="ACG228" s="34"/>
      <c r="ACH228" s="34"/>
      <c r="ACI228" s="34"/>
      <c r="ACJ228" s="34"/>
      <c r="ACK228" s="34"/>
      <c r="ACL228" s="34"/>
      <c r="ACM228" s="34"/>
      <c r="ACN228" s="34"/>
      <c r="ACO228" s="34"/>
      <c r="ACP228" s="34"/>
      <c r="ACQ228" s="34"/>
      <c r="ACR228" s="34"/>
      <c r="ACS228" s="34"/>
      <c r="ACT228" s="34"/>
      <c r="ACU228" s="34"/>
      <c r="ACV228" s="34"/>
      <c r="ACW228" s="34"/>
      <c r="ACX228" s="34"/>
      <c r="ACY228" s="34"/>
      <c r="ACZ228" s="34"/>
      <c r="ADA228" s="34"/>
      <c r="ADB228" s="34"/>
      <c r="ADC228" s="34"/>
      <c r="ADD228" s="34"/>
      <c r="ADE228" s="34"/>
      <c r="ADF228" s="34"/>
      <c r="ADG228" s="34"/>
      <c r="ADH228" s="34"/>
      <c r="ADI228" s="34"/>
      <c r="ADJ228" s="34"/>
      <c r="ADK228" s="34"/>
      <c r="ADL228" s="34"/>
      <c r="ADM228" s="34"/>
      <c r="ADN228" s="34"/>
      <c r="ADO228" s="34"/>
      <c r="ADP228" s="34"/>
      <c r="ADQ228" s="34"/>
      <c r="ADR228" s="34"/>
      <c r="ADS228" s="34"/>
      <c r="ADT228" s="34"/>
      <c r="ADU228" s="34"/>
      <c r="ADV228" s="34"/>
      <c r="ADW228" s="34"/>
      <c r="ADX228" s="34"/>
      <c r="ADY228" s="34"/>
      <c r="ADZ228" s="34"/>
      <c r="AEA228" s="34"/>
      <c r="AEB228" s="34"/>
      <c r="AEC228" s="34"/>
      <c r="AED228" s="34"/>
      <c r="AEE228" s="34"/>
      <c r="AEF228" s="34"/>
      <c r="AEG228" s="34"/>
      <c r="AEH228" s="34"/>
      <c r="AEI228" s="34"/>
      <c r="AEJ228" s="34"/>
      <c r="AEK228" s="34"/>
      <c r="AEL228" s="34"/>
      <c r="AEM228" s="34"/>
      <c r="AEN228" s="34"/>
      <c r="AEO228" s="34"/>
      <c r="AEP228" s="34"/>
      <c r="AEQ228" s="34"/>
      <c r="AER228" s="34"/>
      <c r="AES228" s="34"/>
      <c r="AET228" s="34"/>
      <c r="AEU228" s="34"/>
      <c r="AEV228" s="34"/>
      <c r="AEW228" s="34"/>
      <c r="AEX228" s="34"/>
      <c r="AEY228" s="34"/>
      <c r="AEZ228" s="34"/>
      <c r="AFA228" s="34"/>
      <c r="AFB228" s="34"/>
      <c r="AFC228" s="34"/>
      <c r="AFD228" s="34"/>
      <c r="AFE228" s="34"/>
      <c r="AFF228" s="34"/>
      <c r="AFG228" s="34"/>
      <c r="AFH228" s="34"/>
      <c r="AFI228" s="34"/>
      <c r="AFJ228" s="34"/>
      <c r="AFK228" s="34"/>
      <c r="AFL228" s="34"/>
      <c r="AFM228" s="34"/>
      <c r="AFN228" s="34"/>
      <c r="AFO228" s="34"/>
      <c r="AFP228" s="34"/>
      <c r="AFQ228" s="34"/>
      <c r="AFR228" s="34"/>
      <c r="AFS228" s="34"/>
      <c r="AFT228" s="34"/>
      <c r="AFU228" s="34"/>
      <c r="AFV228" s="34"/>
      <c r="AFW228" s="34"/>
      <c r="AFX228" s="34"/>
      <c r="AFY228" s="34"/>
      <c r="AFZ228" s="34"/>
      <c r="AGA228" s="34"/>
      <c r="AGB228" s="34"/>
      <c r="AGC228" s="34"/>
      <c r="AGD228" s="34"/>
      <c r="AGE228" s="34"/>
      <c r="AGF228" s="34"/>
      <c r="AGG228" s="34"/>
      <c r="AGH228" s="34"/>
      <c r="AGI228" s="34"/>
      <c r="AGJ228" s="34"/>
      <c r="AGK228" s="34"/>
      <c r="AGL228" s="34"/>
      <c r="AGM228" s="34"/>
      <c r="AGN228" s="34"/>
      <c r="AGO228" s="34"/>
      <c r="AGP228" s="34"/>
      <c r="AGQ228" s="34"/>
      <c r="AGR228" s="34"/>
      <c r="AGS228" s="34"/>
      <c r="AGT228" s="34"/>
      <c r="AGU228" s="34"/>
      <c r="AGV228" s="34"/>
      <c r="AGW228" s="34"/>
      <c r="AGX228" s="34"/>
      <c r="AGY228" s="34"/>
      <c r="AGZ228" s="34"/>
      <c r="AHA228" s="34"/>
      <c r="AHB228" s="34"/>
      <c r="AHC228" s="34"/>
      <c r="AHD228" s="34"/>
      <c r="AHE228" s="34"/>
      <c r="AHF228" s="34"/>
      <c r="AHG228" s="34"/>
      <c r="AHH228" s="34"/>
      <c r="AHI228" s="34"/>
      <c r="AHJ228" s="34"/>
      <c r="AHK228" s="34"/>
      <c r="AHL228" s="34"/>
      <c r="AHM228" s="34"/>
      <c r="AHN228" s="34"/>
      <c r="AHO228" s="34"/>
      <c r="AHP228" s="34"/>
      <c r="AHQ228" s="34"/>
      <c r="AHR228" s="34"/>
      <c r="AHS228" s="34"/>
      <c r="AHT228" s="34"/>
      <c r="AHU228" s="34"/>
      <c r="AHV228" s="34"/>
      <c r="AHW228" s="34"/>
      <c r="AHX228" s="34"/>
      <c r="AHY228" s="34"/>
      <c r="AHZ228" s="34"/>
      <c r="AIA228" s="34"/>
      <c r="AIB228" s="34"/>
      <c r="AIC228" s="34"/>
      <c r="AID228" s="34"/>
      <c r="AIE228" s="34"/>
      <c r="AIF228" s="34"/>
      <c r="AIG228" s="34"/>
      <c r="AIH228" s="34"/>
      <c r="AII228" s="34"/>
      <c r="AIJ228" s="34"/>
      <c r="AIK228" s="34"/>
      <c r="AIL228" s="34"/>
      <c r="AIM228" s="34"/>
      <c r="AIN228" s="34"/>
      <c r="AIO228" s="34"/>
      <c r="AIP228" s="34"/>
      <c r="AIQ228" s="34"/>
      <c r="AIR228" s="34"/>
      <c r="AIS228" s="34"/>
      <c r="AIT228" s="34"/>
      <c r="AIU228" s="34"/>
      <c r="AIV228" s="34"/>
      <c r="AIW228" s="34"/>
      <c r="AIX228" s="34"/>
      <c r="AIY228" s="34"/>
      <c r="AIZ228" s="34"/>
      <c r="AJA228" s="34"/>
      <c r="AJB228" s="34"/>
      <c r="AJC228" s="34"/>
      <c r="AJD228" s="34"/>
      <c r="AJE228" s="34"/>
      <c r="AJF228" s="34"/>
      <c r="AJG228" s="34"/>
      <c r="AJH228" s="34"/>
      <c r="AJI228" s="34"/>
      <c r="AJJ228" s="34"/>
      <c r="AJK228" s="34"/>
      <c r="AJL228" s="34"/>
      <c r="AJM228" s="34"/>
      <c r="AJN228" s="34"/>
      <c r="AJO228" s="34"/>
      <c r="AJP228" s="34"/>
      <c r="AJQ228" s="34"/>
      <c r="AJR228" s="34"/>
      <c r="AJS228" s="34"/>
      <c r="AJT228" s="34"/>
      <c r="AJU228" s="34"/>
      <c r="AJV228" s="34"/>
      <c r="AJW228" s="34"/>
      <c r="AJX228" s="34"/>
      <c r="AJY228" s="34"/>
      <c r="AJZ228" s="34"/>
      <c r="AKA228" s="34"/>
      <c r="AKB228" s="34"/>
      <c r="AKC228" s="34"/>
      <c r="AKD228" s="34"/>
      <c r="AKE228" s="34"/>
      <c r="AKF228" s="34"/>
      <c r="AKG228" s="34"/>
      <c r="AKH228" s="34"/>
      <c r="AKI228" s="34"/>
      <c r="AKJ228" s="34"/>
      <c r="AKK228" s="34"/>
      <c r="AKL228" s="34"/>
      <c r="AKM228" s="34"/>
      <c r="AKN228" s="34"/>
      <c r="AKO228" s="34"/>
      <c r="AKP228" s="34"/>
      <c r="AKQ228" s="34"/>
      <c r="AKR228" s="34"/>
      <c r="AKS228" s="34"/>
      <c r="AKT228" s="34"/>
      <c r="AKU228" s="34"/>
      <c r="AKV228" s="34"/>
      <c r="AKW228" s="34"/>
      <c r="AKX228" s="34"/>
      <c r="AKY228" s="34"/>
      <c r="AKZ228" s="34"/>
      <c r="ALA228" s="34"/>
      <c r="ALB228" s="34"/>
      <c r="ALC228" s="34"/>
      <c r="ALD228" s="34"/>
      <c r="ALE228" s="34"/>
      <c r="ALF228" s="34"/>
      <c r="ALG228" s="34"/>
      <c r="ALH228" s="34"/>
      <c r="ALI228" s="34"/>
      <c r="ALJ228" s="34"/>
      <c r="ALK228" s="34"/>
      <c r="ALL228" s="34"/>
      <c r="ALM228" s="34"/>
      <c r="ALN228" s="34"/>
      <c r="ALO228" s="34"/>
      <c r="ALP228" s="34"/>
      <c r="ALQ228" s="34"/>
      <c r="ALR228" s="34"/>
      <c r="ALS228" s="34"/>
      <c r="ALT228" s="34"/>
      <c r="ALU228" s="34"/>
      <c r="ALV228" s="34"/>
      <c r="ALW228" s="34"/>
      <c r="ALX228" s="34"/>
      <c r="ALY228" s="34"/>
      <c r="ALZ228" s="34"/>
      <c r="AMA228" s="34"/>
      <c r="AMB228" s="34"/>
      <c r="AMC228" s="34"/>
      <c r="AMD228" s="34"/>
      <c r="AME228" s="34"/>
    </row>
    <row r="229" spans="1:1019" s="35" customFormat="1" ht="18" customHeight="1" x14ac:dyDescent="0.15">
      <c r="A229" s="376"/>
      <c r="B229" s="381"/>
      <c r="C229" s="925"/>
      <c r="D229" s="623"/>
      <c r="E229" s="624"/>
      <c r="F229" s="624"/>
      <c r="G229" s="624"/>
      <c r="H229" s="624"/>
      <c r="I229" s="624"/>
      <c r="J229" s="624"/>
      <c r="K229" s="625"/>
      <c r="L229" s="137"/>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c r="EV229" s="34"/>
      <c r="EW229" s="34"/>
      <c r="EX229" s="34"/>
      <c r="EY229" s="34"/>
      <c r="EZ229" s="34"/>
      <c r="FA229" s="34"/>
      <c r="FB229" s="34"/>
      <c r="FC229" s="34"/>
      <c r="FD229" s="34"/>
      <c r="FE229" s="34"/>
      <c r="FF229" s="34"/>
      <c r="FG229" s="34"/>
      <c r="FH229" s="34"/>
      <c r="FI229" s="34"/>
      <c r="FJ229" s="34"/>
      <c r="FK229" s="34"/>
      <c r="FL229" s="34"/>
      <c r="FM229" s="34"/>
      <c r="FN229" s="34"/>
      <c r="FO229" s="34"/>
      <c r="FP229" s="34"/>
      <c r="FQ229" s="34"/>
      <c r="FR229" s="34"/>
      <c r="FS229" s="34"/>
      <c r="FT229" s="34"/>
      <c r="FU229" s="34"/>
      <c r="FV229" s="34"/>
      <c r="FW229" s="34"/>
      <c r="FX229" s="34"/>
      <c r="FY229" s="34"/>
      <c r="FZ229" s="34"/>
      <c r="GA229" s="34"/>
      <c r="GB229" s="34"/>
      <c r="GC229" s="34"/>
      <c r="GD229" s="34"/>
      <c r="GE229" s="34"/>
      <c r="GF229" s="34"/>
      <c r="GG229" s="34"/>
      <c r="GH229" s="34"/>
      <c r="GI229" s="34"/>
      <c r="GJ229" s="34"/>
      <c r="GK229" s="34"/>
      <c r="GL229" s="34"/>
      <c r="GM229" s="34"/>
      <c r="GN229" s="34"/>
      <c r="GO229" s="34"/>
      <c r="GP229" s="34"/>
      <c r="GQ229" s="34"/>
      <c r="GR229" s="34"/>
      <c r="GS229" s="34"/>
      <c r="GT229" s="34"/>
      <c r="GU229" s="34"/>
      <c r="GV229" s="34"/>
      <c r="GW229" s="34"/>
      <c r="GX229" s="34"/>
      <c r="GY229" s="34"/>
      <c r="GZ229" s="34"/>
      <c r="HA229" s="34"/>
      <c r="HB229" s="34"/>
      <c r="HC229" s="34"/>
      <c r="HD229" s="34"/>
      <c r="HE229" s="34"/>
      <c r="HF229" s="34"/>
      <c r="HG229" s="34"/>
      <c r="HH229" s="34"/>
      <c r="HI229" s="34"/>
      <c r="HJ229" s="34"/>
      <c r="HK229" s="34"/>
      <c r="HL229" s="34"/>
      <c r="HM229" s="34"/>
      <c r="HN229" s="34"/>
      <c r="HO229" s="34"/>
      <c r="HP229" s="34"/>
      <c r="HQ229" s="34"/>
      <c r="HR229" s="34"/>
      <c r="HS229" s="34"/>
      <c r="HT229" s="34"/>
      <c r="HU229" s="34"/>
      <c r="HV229" s="34"/>
      <c r="HW229" s="34"/>
      <c r="HX229" s="34"/>
      <c r="HY229" s="34"/>
      <c r="HZ229" s="34"/>
      <c r="IA229" s="34"/>
      <c r="IB229" s="34"/>
      <c r="IC229" s="34"/>
      <c r="ID229" s="34"/>
      <c r="IE229" s="34"/>
      <c r="IF229" s="34"/>
      <c r="IG229" s="34"/>
      <c r="IH229" s="34"/>
      <c r="II229" s="34"/>
      <c r="IJ229" s="34"/>
      <c r="IK229" s="34"/>
      <c r="IL229" s="34"/>
      <c r="IM229" s="34"/>
      <c r="IN229" s="34"/>
      <c r="IO229" s="34"/>
      <c r="IP229" s="34"/>
      <c r="IQ229" s="34"/>
      <c r="IR229" s="34"/>
      <c r="IS229" s="34"/>
      <c r="IT229" s="34"/>
      <c r="IU229" s="34"/>
      <c r="IV229" s="34"/>
      <c r="IW229" s="34"/>
      <c r="IX229" s="34"/>
      <c r="IY229" s="34"/>
      <c r="IZ229" s="34"/>
      <c r="JA229" s="34"/>
      <c r="JB229" s="34"/>
      <c r="JC229" s="34"/>
      <c r="JD229" s="34"/>
      <c r="JE229" s="34"/>
      <c r="JF229" s="34"/>
      <c r="JG229" s="34"/>
      <c r="JH229" s="34"/>
      <c r="JI229" s="34"/>
      <c r="JJ229" s="34"/>
      <c r="JK229" s="34"/>
      <c r="JL229" s="34"/>
      <c r="JM229" s="34"/>
      <c r="JN229" s="34"/>
      <c r="JO229" s="34"/>
      <c r="JP229" s="34"/>
      <c r="JQ229" s="34"/>
      <c r="JR229" s="34"/>
      <c r="JS229" s="34"/>
      <c r="JT229" s="34"/>
      <c r="JU229" s="34"/>
      <c r="JV229" s="34"/>
      <c r="JW229" s="34"/>
      <c r="JX229" s="34"/>
      <c r="JY229" s="34"/>
      <c r="JZ229" s="34"/>
      <c r="KA229" s="34"/>
      <c r="KB229" s="34"/>
      <c r="KC229" s="34"/>
      <c r="KD229" s="34"/>
      <c r="KE229" s="34"/>
      <c r="KF229" s="34"/>
      <c r="KG229" s="34"/>
      <c r="KH229" s="34"/>
      <c r="KI229" s="34"/>
      <c r="KJ229" s="34"/>
      <c r="KK229" s="34"/>
      <c r="KL229" s="34"/>
      <c r="KM229" s="34"/>
      <c r="KN229" s="34"/>
      <c r="KO229" s="34"/>
      <c r="KP229" s="34"/>
      <c r="KQ229" s="34"/>
      <c r="KR229" s="34"/>
      <c r="KS229" s="34"/>
      <c r="KT229" s="34"/>
      <c r="KU229" s="34"/>
      <c r="KV229" s="34"/>
      <c r="KW229" s="34"/>
      <c r="KX229" s="34"/>
      <c r="KY229" s="34"/>
      <c r="KZ229" s="34"/>
      <c r="LA229" s="34"/>
      <c r="LB229" s="34"/>
      <c r="LC229" s="34"/>
      <c r="LD229" s="34"/>
      <c r="LE229" s="34"/>
      <c r="LF229" s="34"/>
      <c r="LG229" s="34"/>
      <c r="LH229" s="34"/>
      <c r="LI229" s="34"/>
      <c r="LJ229" s="34"/>
      <c r="LK229" s="34"/>
      <c r="LL229" s="34"/>
      <c r="LM229" s="34"/>
      <c r="LN229" s="34"/>
      <c r="LO229" s="34"/>
      <c r="LP229" s="34"/>
      <c r="LQ229" s="34"/>
      <c r="LR229" s="34"/>
      <c r="LS229" s="34"/>
      <c r="LT229" s="34"/>
      <c r="LU229" s="34"/>
      <c r="LV229" s="34"/>
      <c r="LW229" s="34"/>
      <c r="LX229" s="34"/>
      <c r="LY229" s="34"/>
      <c r="LZ229" s="34"/>
      <c r="MA229" s="34"/>
      <c r="MB229" s="34"/>
      <c r="MC229" s="34"/>
      <c r="MD229" s="34"/>
      <c r="ME229" s="34"/>
      <c r="MF229" s="34"/>
      <c r="MG229" s="34"/>
      <c r="MH229" s="34"/>
      <c r="MI229" s="34"/>
      <c r="MJ229" s="34"/>
      <c r="MK229" s="34"/>
      <c r="ML229" s="34"/>
      <c r="MM229" s="34"/>
      <c r="MN229" s="34"/>
      <c r="MO229" s="34"/>
      <c r="MP229" s="34"/>
      <c r="MQ229" s="34"/>
      <c r="MR229" s="34"/>
      <c r="MS229" s="34"/>
      <c r="MT229" s="34"/>
      <c r="MU229" s="34"/>
      <c r="MV229" s="34"/>
      <c r="MW229" s="34"/>
      <c r="MX229" s="34"/>
      <c r="MY229" s="34"/>
      <c r="MZ229" s="34"/>
      <c r="NA229" s="34"/>
      <c r="NB229" s="34"/>
      <c r="NC229" s="34"/>
      <c r="ND229" s="34"/>
      <c r="NE229" s="34"/>
      <c r="NF229" s="34"/>
      <c r="NG229" s="34"/>
      <c r="NH229" s="34"/>
      <c r="NI229" s="34"/>
      <c r="NJ229" s="34"/>
      <c r="NK229" s="34"/>
      <c r="NL229" s="34"/>
      <c r="NM229" s="34"/>
      <c r="NN229" s="34"/>
      <c r="NO229" s="34"/>
      <c r="NP229" s="34"/>
      <c r="NQ229" s="34"/>
      <c r="NR229" s="34"/>
      <c r="NS229" s="34"/>
      <c r="NT229" s="34"/>
      <c r="NU229" s="34"/>
      <c r="NV229" s="34"/>
      <c r="NW229" s="34"/>
      <c r="NX229" s="34"/>
      <c r="NY229" s="34"/>
      <c r="NZ229" s="34"/>
      <c r="OA229" s="34"/>
      <c r="OB229" s="34"/>
      <c r="OC229" s="34"/>
      <c r="OD229" s="34"/>
      <c r="OE229" s="34"/>
      <c r="OF229" s="34"/>
      <c r="OG229" s="34"/>
      <c r="OH229" s="34"/>
      <c r="OI229" s="34"/>
      <c r="OJ229" s="34"/>
      <c r="OK229" s="34"/>
      <c r="OL229" s="34"/>
      <c r="OM229" s="34"/>
      <c r="ON229" s="34"/>
      <c r="OO229" s="34"/>
      <c r="OP229" s="34"/>
      <c r="OQ229" s="34"/>
      <c r="OR229" s="34"/>
      <c r="OS229" s="34"/>
      <c r="OT229" s="34"/>
      <c r="OU229" s="34"/>
      <c r="OV229" s="34"/>
      <c r="OW229" s="34"/>
      <c r="OX229" s="34"/>
      <c r="OY229" s="34"/>
      <c r="OZ229" s="34"/>
      <c r="PA229" s="34"/>
      <c r="PB229" s="34"/>
      <c r="PC229" s="34"/>
      <c r="PD229" s="34"/>
      <c r="PE229" s="34"/>
      <c r="PF229" s="34"/>
      <c r="PG229" s="34"/>
      <c r="PH229" s="34"/>
      <c r="PI229" s="34"/>
      <c r="PJ229" s="34"/>
      <c r="PK229" s="34"/>
      <c r="PL229" s="34"/>
      <c r="PM229" s="34"/>
      <c r="PN229" s="34"/>
      <c r="PO229" s="34"/>
      <c r="PP229" s="34"/>
      <c r="PQ229" s="34"/>
      <c r="PR229" s="34"/>
      <c r="PS229" s="34"/>
      <c r="PT229" s="34"/>
      <c r="PU229" s="34"/>
      <c r="PV229" s="34"/>
      <c r="PW229" s="34"/>
      <c r="PX229" s="34"/>
      <c r="PY229" s="34"/>
      <c r="PZ229" s="34"/>
      <c r="QA229" s="34"/>
      <c r="QB229" s="34"/>
      <c r="QC229" s="34"/>
      <c r="QD229" s="34"/>
      <c r="QE229" s="34"/>
      <c r="QF229" s="34"/>
      <c r="QG229" s="34"/>
      <c r="QH229" s="34"/>
      <c r="QI229" s="34"/>
      <c r="QJ229" s="34"/>
      <c r="QK229" s="34"/>
      <c r="QL229" s="34"/>
      <c r="QM229" s="34"/>
      <c r="QN229" s="34"/>
      <c r="QO229" s="34"/>
      <c r="QP229" s="34"/>
      <c r="QQ229" s="34"/>
      <c r="QR229" s="34"/>
      <c r="QS229" s="34"/>
      <c r="QT229" s="34"/>
      <c r="QU229" s="34"/>
      <c r="QV229" s="34"/>
      <c r="QW229" s="34"/>
      <c r="QX229" s="34"/>
      <c r="QY229" s="34"/>
      <c r="QZ229" s="34"/>
      <c r="RA229" s="34"/>
      <c r="RB229" s="34"/>
      <c r="RC229" s="34"/>
      <c r="RD229" s="34"/>
      <c r="RE229" s="34"/>
      <c r="RF229" s="34"/>
      <c r="RG229" s="34"/>
      <c r="RH229" s="34"/>
      <c r="RI229" s="34"/>
      <c r="RJ229" s="34"/>
      <c r="RK229" s="34"/>
      <c r="RL229" s="34"/>
      <c r="RM229" s="34"/>
      <c r="RN229" s="34"/>
      <c r="RO229" s="34"/>
      <c r="RP229" s="34"/>
      <c r="RQ229" s="34"/>
      <c r="RR229" s="34"/>
      <c r="RS229" s="34"/>
      <c r="RT229" s="34"/>
      <c r="RU229" s="34"/>
      <c r="RV229" s="34"/>
      <c r="RW229" s="34"/>
      <c r="RX229" s="34"/>
      <c r="RY229" s="34"/>
      <c r="RZ229" s="34"/>
      <c r="SA229" s="34"/>
      <c r="SB229" s="34"/>
      <c r="SC229" s="34"/>
      <c r="SD229" s="34"/>
      <c r="SE229" s="34"/>
      <c r="SF229" s="34"/>
      <c r="SG229" s="34"/>
      <c r="SH229" s="34"/>
      <c r="SI229" s="34"/>
      <c r="SJ229" s="34"/>
      <c r="SK229" s="34"/>
      <c r="SL229" s="34"/>
      <c r="SM229" s="34"/>
      <c r="SN229" s="34"/>
      <c r="SO229" s="34"/>
      <c r="SP229" s="34"/>
      <c r="SQ229" s="34"/>
      <c r="SR229" s="34"/>
      <c r="SS229" s="34"/>
      <c r="ST229" s="34"/>
      <c r="SU229" s="34"/>
      <c r="SV229" s="34"/>
      <c r="SW229" s="34"/>
      <c r="SX229" s="34"/>
      <c r="SY229" s="34"/>
      <c r="SZ229" s="34"/>
      <c r="TA229" s="34"/>
      <c r="TB229" s="34"/>
      <c r="TC229" s="34"/>
      <c r="TD229" s="34"/>
      <c r="TE229" s="34"/>
      <c r="TF229" s="34"/>
      <c r="TG229" s="34"/>
      <c r="TH229" s="34"/>
      <c r="TI229" s="34"/>
      <c r="TJ229" s="34"/>
      <c r="TK229" s="34"/>
      <c r="TL229" s="34"/>
      <c r="TM229" s="34"/>
      <c r="TN229" s="34"/>
      <c r="TO229" s="34"/>
      <c r="TP229" s="34"/>
      <c r="TQ229" s="34"/>
      <c r="TR229" s="34"/>
      <c r="TS229" s="34"/>
      <c r="TT229" s="34"/>
      <c r="TU229" s="34"/>
      <c r="TV229" s="34"/>
      <c r="TW229" s="34"/>
      <c r="TX229" s="34"/>
      <c r="TY229" s="34"/>
      <c r="TZ229" s="34"/>
      <c r="UA229" s="34"/>
      <c r="UB229" s="34"/>
      <c r="UC229" s="34"/>
      <c r="UD229" s="34"/>
      <c r="UE229" s="34"/>
      <c r="UF229" s="34"/>
      <c r="UG229" s="34"/>
      <c r="UH229" s="34"/>
      <c r="UI229" s="34"/>
      <c r="UJ229" s="34"/>
      <c r="UK229" s="34"/>
      <c r="UL229" s="34"/>
      <c r="UM229" s="34"/>
      <c r="UN229" s="34"/>
      <c r="UO229" s="34"/>
      <c r="UP229" s="34"/>
      <c r="UQ229" s="34"/>
      <c r="UR229" s="34"/>
      <c r="US229" s="34"/>
      <c r="UT229" s="34"/>
      <c r="UU229" s="34"/>
      <c r="UV229" s="34"/>
      <c r="UW229" s="34"/>
      <c r="UX229" s="34"/>
      <c r="UY229" s="34"/>
      <c r="UZ229" s="34"/>
      <c r="VA229" s="34"/>
      <c r="VB229" s="34"/>
      <c r="VC229" s="34"/>
      <c r="VD229" s="34"/>
      <c r="VE229" s="34"/>
      <c r="VF229" s="34"/>
      <c r="VG229" s="34"/>
      <c r="VH229" s="34"/>
      <c r="VI229" s="34"/>
      <c r="VJ229" s="34"/>
      <c r="VK229" s="34"/>
      <c r="VL229" s="34"/>
      <c r="VM229" s="34"/>
      <c r="VN229" s="34"/>
      <c r="VO229" s="34"/>
      <c r="VP229" s="34"/>
      <c r="VQ229" s="34"/>
      <c r="VR229" s="34"/>
      <c r="VS229" s="34"/>
      <c r="VT229" s="34"/>
      <c r="VU229" s="34"/>
      <c r="VV229" s="34"/>
      <c r="VW229" s="34"/>
      <c r="VX229" s="34"/>
      <c r="VY229" s="34"/>
      <c r="VZ229" s="34"/>
      <c r="WA229" s="34"/>
      <c r="WB229" s="34"/>
      <c r="WC229" s="34"/>
      <c r="WD229" s="34"/>
      <c r="WE229" s="34"/>
      <c r="WF229" s="34"/>
      <c r="WG229" s="34"/>
      <c r="WH229" s="34"/>
      <c r="WI229" s="34"/>
      <c r="WJ229" s="34"/>
      <c r="WK229" s="34"/>
      <c r="WL229" s="34"/>
      <c r="WM229" s="34"/>
      <c r="WN229" s="34"/>
      <c r="WO229" s="34"/>
      <c r="WP229" s="34"/>
      <c r="WQ229" s="34"/>
      <c r="WR229" s="34"/>
      <c r="WS229" s="34"/>
      <c r="WT229" s="34"/>
      <c r="WU229" s="34"/>
      <c r="WV229" s="34"/>
      <c r="WW229" s="34"/>
      <c r="WX229" s="34"/>
      <c r="WY229" s="34"/>
      <c r="WZ229" s="34"/>
      <c r="XA229" s="34"/>
      <c r="XB229" s="34"/>
      <c r="XC229" s="34"/>
      <c r="XD229" s="34"/>
      <c r="XE229" s="34"/>
      <c r="XF229" s="34"/>
      <c r="XG229" s="34"/>
      <c r="XH229" s="34"/>
      <c r="XI229" s="34"/>
      <c r="XJ229" s="34"/>
      <c r="XK229" s="34"/>
      <c r="XL229" s="34"/>
      <c r="XM229" s="34"/>
      <c r="XN229" s="34"/>
      <c r="XO229" s="34"/>
      <c r="XP229" s="34"/>
      <c r="XQ229" s="34"/>
      <c r="XR229" s="34"/>
      <c r="XS229" s="34"/>
      <c r="XT229" s="34"/>
      <c r="XU229" s="34"/>
      <c r="XV229" s="34"/>
      <c r="XW229" s="34"/>
      <c r="XX229" s="34"/>
      <c r="XY229" s="34"/>
      <c r="XZ229" s="34"/>
      <c r="YA229" s="34"/>
      <c r="YB229" s="34"/>
      <c r="YC229" s="34"/>
      <c r="YD229" s="34"/>
      <c r="YE229" s="34"/>
      <c r="YF229" s="34"/>
      <c r="YG229" s="34"/>
      <c r="YH229" s="34"/>
      <c r="YI229" s="34"/>
      <c r="YJ229" s="34"/>
      <c r="YK229" s="34"/>
      <c r="YL229" s="34"/>
      <c r="YM229" s="34"/>
      <c r="YN229" s="34"/>
      <c r="YO229" s="34"/>
      <c r="YP229" s="34"/>
      <c r="YQ229" s="34"/>
      <c r="YR229" s="34"/>
      <c r="YS229" s="34"/>
      <c r="YT229" s="34"/>
      <c r="YU229" s="34"/>
      <c r="YV229" s="34"/>
      <c r="YW229" s="34"/>
      <c r="YX229" s="34"/>
      <c r="YY229" s="34"/>
      <c r="YZ229" s="34"/>
      <c r="ZA229" s="34"/>
      <c r="ZB229" s="34"/>
      <c r="ZC229" s="34"/>
      <c r="ZD229" s="34"/>
      <c r="ZE229" s="34"/>
      <c r="ZF229" s="34"/>
      <c r="ZG229" s="34"/>
      <c r="ZH229" s="34"/>
      <c r="ZI229" s="34"/>
      <c r="ZJ229" s="34"/>
      <c r="ZK229" s="34"/>
      <c r="ZL229" s="34"/>
      <c r="ZM229" s="34"/>
      <c r="ZN229" s="34"/>
      <c r="ZO229" s="34"/>
      <c r="ZP229" s="34"/>
      <c r="ZQ229" s="34"/>
      <c r="ZR229" s="34"/>
      <c r="ZS229" s="34"/>
      <c r="ZT229" s="34"/>
      <c r="ZU229" s="34"/>
      <c r="ZV229" s="34"/>
      <c r="ZW229" s="34"/>
      <c r="ZX229" s="34"/>
      <c r="ZY229" s="34"/>
      <c r="ZZ229" s="34"/>
      <c r="AAA229" s="34"/>
      <c r="AAB229" s="34"/>
      <c r="AAC229" s="34"/>
      <c r="AAD229" s="34"/>
      <c r="AAE229" s="34"/>
      <c r="AAF229" s="34"/>
      <c r="AAG229" s="34"/>
      <c r="AAH229" s="34"/>
      <c r="AAI229" s="34"/>
      <c r="AAJ229" s="34"/>
      <c r="AAK229" s="34"/>
      <c r="AAL229" s="34"/>
      <c r="AAM229" s="34"/>
      <c r="AAN229" s="34"/>
      <c r="AAO229" s="34"/>
      <c r="AAP229" s="34"/>
      <c r="AAQ229" s="34"/>
      <c r="AAR229" s="34"/>
      <c r="AAS229" s="34"/>
      <c r="AAT229" s="34"/>
      <c r="AAU229" s="34"/>
      <c r="AAV229" s="34"/>
      <c r="AAW229" s="34"/>
      <c r="AAX229" s="34"/>
      <c r="AAY229" s="34"/>
      <c r="AAZ229" s="34"/>
      <c r="ABA229" s="34"/>
      <c r="ABB229" s="34"/>
      <c r="ABC229" s="34"/>
      <c r="ABD229" s="34"/>
      <c r="ABE229" s="34"/>
      <c r="ABF229" s="34"/>
      <c r="ABG229" s="34"/>
      <c r="ABH229" s="34"/>
      <c r="ABI229" s="34"/>
      <c r="ABJ229" s="34"/>
      <c r="ABK229" s="34"/>
      <c r="ABL229" s="34"/>
      <c r="ABM229" s="34"/>
      <c r="ABN229" s="34"/>
      <c r="ABO229" s="34"/>
      <c r="ABP229" s="34"/>
      <c r="ABQ229" s="34"/>
      <c r="ABR229" s="34"/>
      <c r="ABS229" s="34"/>
      <c r="ABT229" s="34"/>
      <c r="ABU229" s="34"/>
      <c r="ABV229" s="34"/>
      <c r="ABW229" s="34"/>
      <c r="ABX229" s="34"/>
      <c r="ABY229" s="34"/>
      <c r="ABZ229" s="34"/>
      <c r="ACA229" s="34"/>
      <c r="ACB229" s="34"/>
      <c r="ACC229" s="34"/>
      <c r="ACD229" s="34"/>
      <c r="ACE229" s="34"/>
      <c r="ACF229" s="34"/>
      <c r="ACG229" s="34"/>
      <c r="ACH229" s="34"/>
      <c r="ACI229" s="34"/>
      <c r="ACJ229" s="34"/>
      <c r="ACK229" s="34"/>
      <c r="ACL229" s="34"/>
      <c r="ACM229" s="34"/>
      <c r="ACN229" s="34"/>
      <c r="ACO229" s="34"/>
      <c r="ACP229" s="34"/>
      <c r="ACQ229" s="34"/>
      <c r="ACR229" s="34"/>
      <c r="ACS229" s="34"/>
      <c r="ACT229" s="34"/>
      <c r="ACU229" s="34"/>
      <c r="ACV229" s="34"/>
      <c r="ACW229" s="34"/>
      <c r="ACX229" s="34"/>
      <c r="ACY229" s="34"/>
      <c r="ACZ229" s="34"/>
      <c r="ADA229" s="34"/>
      <c r="ADB229" s="34"/>
      <c r="ADC229" s="34"/>
      <c r="ADD229" s="34"/>
      <c r="ADE229" s="34"/>
      <c r="ADF229" s="34"/>
      <c r="ADG229" s="34"/>
      <c r="ADH229" s="34"/>
      <c r="ADI229" s="34"/>
      <c r="ADJ229" s="34"/>
      <c r="ADK229" s="34"/>
      <c r="ADL229" s="34"/>
      <c r="ADM229" s="34"/>
      <c r="ADN229" s="34"/>
      <c r="ADO229" s="34"/>
      <c r="ADP229" s="34"/>
      <c r="ADQ229" s="34"/>
      <c r="ADR229" s="34"/>
      <c r="ADS229" s="34"/>
      <c r="ADT229" s="34"/>
      <c r="ADU229" s="34"/>
      <c r="ADV229" s="34"/>
      <c r="ADW229" s="34"/>
      <c r="ADX229" s="34"/>
      <c r="ADY229" s="34"/>
      <c r="ADZ229" s="34"/>
      <c r="AEA229" s="34"/>
      <c r="AEB229" s="34"/>
      <c r="AEC229" s="34"/>
      <c r="AED229" s="34"/>
      <c r="AEE229" s="34"/>
      <c r="AEF229" s="34"/>
      <c r="AEG229" s="34"/>
      <c r="AEH229" s="34"/>
      <c r="AEI229" s="34"/>
      <c r="AEJ229" s="34"/>
      <c r="AEK229" s="34"/>
      <c r="AEL229" s="34"/>
      <c r="AEM229" s="34"/>
      <c r="AEN229" s="34"/>
      <c r="AEO229" s="34"/>
      <c r="AEP229" s="34"/>
      <c r="AEQ229" s="34"/>
      <c r="AER229" s="34"/>
      <c r="AES229" s="34"/>
      <c r="AET229" s="34"/>
      <c r="AEU229" s="34"/>
      <c r="AEV229" s="34"/>
      <c r="AEW229" s="34"/>
      <c r="AEX229" s="34"/>
      <c r="AEY229" s="34"/>
      <c r="AEZ229" s="34"/>
      <c r="AFA229" s="34"/>
      <c r="AFB229" s="34"/>
      <c r="AFC229" s="34"/>
      <c r="AFD229" s="34"/>
      <c r="AFE229" s="34"/>
      <c r="AFF229" s="34"/>
      <c r="AFG229" s="34"/>
      <c r="AFH229" s="34"/>
      <c r="AFI229" s="34"/>
      <c r="AFJ229" s="34"/>
      <c r="AFK229" s="34"/>
      <c r="AFL229" s="34"/>
      <c r="AFM229" s="34"/>
      <c r="AFN229" s="34"/>
      <c r="AFO229" s="34"/>
      <c r="AFP229" s="34"/>
      <c r="AFQ229" s="34"/>
      <c r="AFR229" s="34"/>
      <c r="AFS229" s="34"/>
      <c r="AFT229" s="34"/>
      <c r="AFU229" s="34"/>
      <c r="AFV229" s="34"/>
      <c r="AFW229" s="34"/>
      <c r="AFX229" s="34"/>
      <c r="AFY229" s="34"/>
      <c r="AFZ229" s="34"/>
      <c r="AGA229" s="34"/>
      <c r="AGB229" s="34"/>
      <c r="AGC229" s="34"/>
      <c r="AGD229" s="34"/>
      <c r="AGE229" s="34"/>
      <c r="AGF229" s="34"/>
      <c r="AGG229" s="34"/>
      <c r="AGH229" s="34"/>
      <c r="AGI229" s="34"/>
      <c r="AGJ229" s="34"/>
      <c r="AGK229" s="34"/>
      <c r="AGL229" s="34"/>
      <c r="AGM229" s="34"/>
      <c r="AGN229" s="34"/>
      <c r="AGO229" s="34"/>
      <c r="AGP229" s="34"/>
      <c r="AGQ229" s="34"/>
      <c r="AGR229" s="34"/>
      <c r="AGS229" s="34"/>
      <c r="AGT229" s="34"/>
      <c r="AGU229" s="34"/>
      <c r="AGV229" s="34"/>
      <c r="AGW229" s="34"/>
      <c r="AGX229" s="34"/>
      <c r="AGY229" s="34"/>
      <c r="AGZ229" s="34"/>
      <c r="AHA229" s="34"/>
      <c r="AHB229" s="34"/>
      <c r="AHC229" s="34"/>
      <c r="AHD229" s="34"/>
      <c r="AHE229" s="34"/>
      <c r="AHF229" s="34"/>
      <c r="AHG229" s="34"/>
      <c r="AHH229" s="34"/>
      <c r="AHI229" s="34"/>
      <c r="AHJ229" s="34"/>
      <c r="AHK229" s="34"/>
      <c r="AHL229" s="34"/>
      <c r="AHM229" s="34"/>
      <c r="AHN229" s="34"/>
      <c r="AHO229" s="34"/>
      <c r="AHP229" s="34"/>
      <c r="AHQ229" s="34"/>
      <c r="AHR229" s="34"/>
      <c r="AHS229" s="34"/>
      <c r="AHT229" s="34"/>
      <c r="AHU229" s="34"/>
      <c r="AHV229" s="34"/>
      <c r="AHW229" s="34"/>
      <c r="AHX229" s="34"/>
      <c r="AHY229" s="34"/>
      <c r="AHZ229" s="34"/>
      <c r="AIA229" s="34"/>
      <c r="AIB229" s="34"/>
      <c r="AIC229" s="34"/>
      <c r="AID229" s="34"/>
      <c r="AIE229" s="34"/>
      <c r="AIF229" s="34"/>
      <c r="AIG229" s="34"/>
      <c r="AIH229" s="34"/>
      <c r="AII229" s="34"/>
      <c r="AIJ229" s="34"/>
      <c r="AIK229" s="34"/>
      <c r="AIL229" s="34"/>
      <c r="AIM229" s="34"/>
      <c r="AIN229" s="34"/>
      <c r="AIO229" s="34"/>
      <c r="AIP229" s="34"/>
      <c r="AIQ229" s="34"/>
      <c r="AIR229" s="34"/>
      <c r="AIS229" s="34"/>
      <c r="AIT229" s="34"/>
      <c r="AIU229" s="34"/>
      <c r="AIV229" s="34"/>
      <c r="AIW229" s="34"/>
      <c r="AIX229" s="34"/>
      <c r="AIY229" s="34"/>
      <c r="AIZ229" s="34"/>
      <c r="AJA229" s="34"/>
      <c r="AJB229" s="34"/>
      <c r="AJC229" s="34"/>
      <c r="AJD229" s="34"/>
      <c r="AJE229" s="34"/>
      <c r="AJF229" s="34"/>
      <c r="AJG229" s="34"/>
      <c r="AJH229" s="34"/>
      <c r="AJI229" s="34"/>
      <c r="AJJ229" s="34"/>
      <c r="AJK229" s="34"/>
      <c r="AJL229" s="34"/>
      <c r="AJM229" s="34"/>
      <c r="AJN229" s="34"/>
      <c r="AJO229" s="34"/>
      <c r="AJP229" s="34"/>
      <c r="AJQ229" s="34"/>
      <c r="AJR229" s="34"/>
      <c r="AJS229" s="34"/>
      <c r="AJT229" s="34"/>
      <c r="AJU229" s="34"/>
      <c r="AJV229" s="34"/>
      <c r="AJW229" s="34"/>
      <c r="AJX229" s="34"/>
      <c r="AJY229" s="34"/>
      <c r="AJZ229" s="34"/>
      <c r="AKA229" s="34"/>
      <c r="AKB229" s="34"/>
      <c r="AKC229" s="34"/>
      <c r="AKD229" s="34"/>
      <c r="AKE229" s="34"/>
      <c r="AKF229" s="34"/>
      <c r="AKG229" s="34"/>
      <c r="AKH229" s="34"/>
      <c r="AKI229" s="34"/>
      <c r="AKJ229" s="34"/>
      <c r="AKK229" s="34"/>
      <c r="AKL229" s="34"/>
      <c r="AKM229" s="34"/>
      <c r="AKN229" s="34"/>
      <c r="AKO229" s="34"/>
      <c r="AKP229" s="34"/>
      <c r="AKQ229" s="34"/>
      <c r="AKR229" s="34"/>
      <c r="AKS229" s="34"/>
      <c r="AKT229" s="34"/>
      <c r="AKU229" s="34"/>
      <c r="AKV229" s="34"/>
      <c r="AKW229" s="34"/>
      <c r="AKX229" s="34"/>
      <c r="AKY229" s="34"/>
      <c r="AKZ229" s="34"/>
      <c r="ALA229" s="34"/>
      <c r="ALB229" s="34"/>
      <c r="ALC229" s="34"/>
      <c r="ALD229" s="34"/>
      <c r="ALE229" s="34"/>
      <c r="ALF229" s="34"/>
      <c r="ALG229" s="34"/>
      <c r="ALH229" s="34"/>
      <c r="ALI229" s="34"/>
      <c r="ALJ229" s="34"/>
      <c r="ALK229" s="34"/>
      <c r="ALL229" s="34"/>
      <c r="ALM229" s="34"/>
      <c r="ALN229" s="34"/>
      <c r="ALO229" s="34"/>
      <c r="ALP229" s="34"/>
      <c r="ALQ229" s="34"/>
      <c r="ALR229" s="34"/>
      <c r="ALS229" s="34"/>
      <c r="ALT229" s="34"/>
      <c r="ALU229" s="34"/>
      <c r="ALV229" s="34"/>
      <c r="ALW229" s="34"/>
      <c r="ALX229" s="34"/>
      <c r="ALY229" s="34"/>
      <c r="ALZ229" s="34"/>
      <c r="AMA229" s="34"/>
      <c r="AMB229" s="34"/>
      <c r="AMC229" s="34"/>
      <c r="AMD229" s="34"/>
      <c r="AME229" s="34"/>
    </row>
    <row r="230" spans="1:1019" s="35" customFormat="1" ht="18" customHeight="1" x14ac:dyDescent="0.15">
      <c r="A230" s="376"/>
      <c r="B230" s="381"/>
      <c r="C230" s="926"/>
      <c r="D230" s="911"/>
      <c r="E230" s="912"/>
      <c r="F230" s="912"/>
      <c r="G230" s="912"/>
      <c r="H230" s="912"/>
      <c r="I230" s="912"/>
      <c r="J230" s="912"/>
      <c r="K230" s="913"/>
      <c r="L230" s="137"/>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c r="EE230" s="34"/>
      <c r="EF230" s="34"/>
      <c r="EG230" s="34"/>
      <c r="EH230" s="34"/>
      <c r="EI230" s="34"/>
      <c r="EJ230" s="34"/>
      <c r="EK230" s="34"/>
      <c r="EL230" s="34"/>
      <c r="EM230" s="34"/>
      <c r="EN230" s="34"/>
      <c r="EO230" s="34"/>
      <c r="EP230" s="34"/>
      <c r="EQ230" s="34"/>
      <c r="ER230" s="34"/>
      <c r="ES230" s="34"/>
      <c r="ET230" s="34"/>
      <c r="EU230" s="34"/>
      <c r="EV230" s="34"/>
      <c r="EW230" s="34"/>
      <c r="EX230" s="34"/>
      <c r="EY230" s="34"/>
      <c r="EZ230" s="34"/>
      <c r="FA230" s="34"/>
      <c r="FB230" s="34"/>
      <c r="FC230" s="34"/>
      <c r="FD230" s="34"/>
      <c r="FE230" s="34"/>
      <c r="FF230" s="34"/>
      <c r="FG230" s="34"/>
      <c r="FH230" s="34"/>
      <c r="FI230" s="34"/>
      <c r="FJ230" s="34"/>
      <c r="FK230" s="34"/>
      <c r="FL230" s="34"/>
      <c r="FM230" s="34"/>
      <c r="FN230" s="34"/>
      <c r="FO230" s="34"/>
      <c r="FP230" s="34"/>
      <c r="FQ230" s="34"/>
      <c r="FR230" s="34"/>
      <c r="FS230" s="34"/>
      <c r="FT230" s="34"/>
      <c r="FU230" s="34"/>
      <c r="FV230" s="34"/>
      <c r="FW230" s="34"/>
      <c r="FX230" s="34"/>
      <c r="FY230" s="34"/>
      <c r="FZ230" s="34"/>
      <c r="GA230" s="34"/>
      <c r="GB230" s="34"/>
      <c r="GC230" s="34"/>
      <c r="GD230" s="34"/>
      <c r="GE230" s="34"/>
      <c r="GF230" s="34"/>
      <c r="GG230" s="34"/>
      <c r="GH230" s="34"/>
      <c r="GI230" s="34"/>
      <c r="GJ230" s="34"/>
      <c r="GK230" s="34"/>
      <c r="GL230" s="34"/>
      <c r="GM230" s="34"/>
      <c r="GN230" s="34"/>
      <c r="GO230" s="34"/>
      <c r="GP230" s="34"/>
      <c r="GQ230" s="34"/>
      <c r="GR230" s="34"/>
      <c r="GS230" s="34"/>
      <c r="GT230" s="34"/>
      <c r="GU230" s="34"/>
      <c r="GV230" s="34"/>
      <c r="GW230" s="34"/>
      <c r="GX230" s="34"/>
      <c r="GY230" s="34"/>
      <c r="GZ230" s="34"/>
      <c r="HA230" s="34"/>
      <c r="HB230" s="34"/>
      <c r="HC230" s="34"/>
      <c r="HD230" s="34"/>
      <c r="HE230" s="34"/>
      <c r="HF230" s="34"/>
      <c r="HG230" s="34"/>
      <c r="HH230" s="34"/>
      <c r="HI230" s="34"/>
      <c r="HJ230" s="34"/>
      <c r="HK230" s="34"/>
      <c r="HL230" s="34"/>
      <c r="HM230" s="34"/>
      <c r="HN230" s="34"/>
      <c r="HO230" s="34"/>
      <c r="HP230" s="34"/>
      <c r="HQ230" s="34"/>
      <c r="HR230" s="34"/>
      <c r="HS230" s="34"/>
      <c r="HT230" s="34"/>
      <c r="HU230" s="34"/>
      <c r="HV230" s="34"/>
      <c r="HW230" s="34"/>
      <c r="HX230" s="34"/>
      <c r="HY230" s="34"/>
      <c r="HZ230" s="34"/>
      <c r="IA230" s="34"/>
      <c r="IB230" s="34"/>
      <c r="IC230" s="34"/>
      <c r="ID230" s="34"/>
      <c r="IE230" s="34"/>
      <c r="IF230" s="34"/>
      <c r="IG230" s="34"/>
      <c r="IH230" s="34"/>
      <c r="II230" s="34"/>
      <c r="IJ230" s="34"/>
      <c r="IK230" s="34"/>
      <c r="IL230" s="34"/>
      <c r="IM230" s="34"/>
      <c r="IN230" s="34"/>
      <c r="IO230" s="34"/>
      <c r="IP230" s="34"/>
      <c r="IQ230" s="34"/>
      <c r="IR230" s="34"/>
      <c r="IS230" s="34"/>
      <c r="IT230" s="34"/>
      <c r="IU230" s="34"/>
      <c r="IV230" s="34"/>
      <c r="IW230" s="34"/>
      <c r="IX230" s="34"/>
      <c r="IY230" s="34"/>
      <c r="IZ230" s="34"/>
      <c r="JA230" s="34"/>
      <c r="JB230" s="34"/>
      <c r="JC230" s="34"/>
      <c r="JD230" s="34"/>
      <c r="JE230" s="34"/>
      <c r="JF230" s="34"/>
      <c r="JG230" s="34"/>
      <c r="JH230" s="34"/>
      <c r="JI230" s="34"/>
      <c r="JJ230" s="34"/>
      <c r="JK230" s="34"/>
      <c r="JL230" s="34"/>
      <c r="JM230" s="34"/>
      <c r="JN230" s="34"/>
      <c r="JO230" s="34"/>
      <c r="JP230" s="34"/>
      <c r="JQ230" s="34"/>
      <c r="JR230" s="34"/>
      <c r="JS230" s="34"/>
      <c r="JT230" s="34"/>
      <c r="JU230" s="34"/>
      <c r="JV230" s="34"/>
      <c r="JW230" s="34"/>
      <c r="JX230" s="34"/>
      <c r="JY230" s="34"/>
      <c r="JZ230" s="34"/>
      <c r="KA230" s="34"/>
      <c r="KB230" s="34"/>
      <c r="KC230" s="34"/>
      <c r="KD230" s="34"/>
      <c r="KE230" s="34"/>
      <c r="KF230" s="34"/>
      <c r="KG230" s="34"/>
      <c r="KH230" s="34"/>
      <c r="KI230" s="34"/>
      <c r="KJ230" s="34"/>
      <c r="KK230" s="34"/>
      <c r="KL230" s="34"/>
      <c r="KM230" s="34"/>
      <c r="KN230" s="34"/>
      <c r="KO230" s="34"/>
      <c r="KP230" s="34"/>
      <c r="KQ230" s="34"/>
      <c r="KR230" s="34"/>
      <c r="KS230" s="34"/>
      <c r="KT230" s="34"/>
      <c r="KU230" s="34"/>
      <c r="KV230" s="34"/>
      <c r="KW230" s="34"/>
      <c r="KX230" s="34"/>
      <c r="KY230" s="34"/>
      <c r="KZ230" s="34"/>
      <c r="LA230" s="34"/>
      <c r="LB230" s="34"/>
      <c r="LC230" s="34"/>
      <c r="LD230" s="34"/>
      <c r="LE230" s="34"/>
      <c r="LF230" s="34"/>
      <c r="LG230" s="34"/>
      <c r="LH230" s="34"/>
      <c r="LI230" s="34"/>
      <c r="LJ230" s="34"/>
      <c r="LK230" s="34"/>
      <c r="LL230" s="34"/>
      <c r="LM230" s="34"/>
      <c r="LN230" s="34"/>
      <c r="LO230" s="34"/>
      <c r="LP230" s="34"/>
      <c r="LQ230" s="34"/>
      <c r="LR230" s="34"/>
      <c r="LS230" s="34"/>
      <c r="LT230" s="34"/>
      <c r="LU230" s="34"/>
      <c r="LV230" s="34"/>
      <c r="LW230" s="34"/>
      <c r="LX230" s="34"/>
      <c r="LY230" s="34"/>
      <c r="LZ230" s="34"/>
      <c r="MA230" s="34"/>
      <c r="MB230" s="34"/>
      <c r="MC230" s="34"/>
      <c r="MD230" s="34"/>
      <c r="ME230" s="34"/>
      <c r="MF230" s="34"/>
      <c r="MG230" s="34"/>
      <c r="MH230" s="34"/>
      <c r="MI230" s="34"/>
      <c r="MJ230" s="34"/>
      <c r="MK230" s="34"/>
      <c r="ML230" s="34"/>
      <c r="MM230" s="34"/>
      <c r="MN230" s="34"/>
      <c r="MO230" s="34"/>
      <c r="MP230" s="34"/>
      <c r="MQ230" s="34"/>
      <c r="MR230" s="34"/>
      <c r="MS230" s="34"/>
      <c r="MT230" s="34"/>
      <c r="MU230" s="34"/>
      <c r="MV230" s="34"/>
      <c r="MW230" s="34"/>
      <c r="MX230" s="34"/>
      <c r="MY230" s="34"/>
      <c r="MZ230" s="34"/>
      <c r="NA230" s="34"/>
      <c r="NB230" s="34"/>
      <c r="NC230" s="34"/>
      <c r="ND230" s="34"/>
      <c r="NE230" s="34"/>
      <c r="NF230" s="34"/>
      <c r="NG230" s="34"/>
      <c r="NH230" s="34"/>
      <c r="NI230" s="34"/>
      <c r="NJ230" s="34"/>
      <c r="NK230" s="34"/>
      <c r="NL230" s="34"/>
      <c r="NM230" s="34"/>
      <c r="NN230" s="34"/>
      <c r="NO230" s="34"/>
      <c r="NP230" s="34"/>
      <c r="NQ230" s="34"/>
      <c r="NR230" s="34"/>
      <c r="NS230" s="34"/>
      <c r="NT230" s="34"/>
      <c r="NU230" s="34"/>
      <c r="NV230" s="34"/>
      <c r="NW230" s="34"/>
      <c r="NX230" s="34"/>
      <c r="NY230" s="34"/>
      <c r="NZ230" s="34"/>
      <c r="OA230" s="34"/>
      <c r="OB230" s="34"/>
      <c r="OC230" s="34"/>
      <c r="OD230" s="34"/>
      <c r="OE230" s="34"/>
      <c r="OF230" s="34"/>
      <c r="OG230" s="34"/>
      <c r="OH230" s="34"/>
      <c r="OI230" s="34"/>
      <c r="OJ230" s="34"/>
      <c r="OK230" s="34"/>
      <c r="OL230" s="34"/>
      <c r="OM230" s="34"/>
      <c r="ON230" s="34"/>
      <c r="OO230" s="34"/>
      <c r="OP230" s="34"/>
      <c r="OQ230" s="34"/>
      <c r="OR230" s="34"/>
      <c r="OS230" s="34"/>
      <c r="OT230" s="34"/>
      <c r="OU230" s="34"/>
      <c r="OV230" s="34"/>
      <c r="OW230" s="34"/>
      <c r="OX230" s="34"/>
      <c r="OY230" s="34"/>
      <c r="OZ230" s="34"/>
      <c r="PA230" s="34"/>
      <c r="PB230" s="34"/>
      <c r="PC230" s="34"/>
      <c r="PD230" s="34"/>
      <c r="PE230" s="34"/>
      <c r="PF230" s="34"/>
      <c r="PG230" s="34"/>
      <c r="PH230" s="34"/>
      <c r="PI230" s="34"/>
      <c r="PJ230" s="34"/>
      <c r="PK230" s="34"/>
      <c r="PL230" s="34"/>
      <c r="PM230" s="34"/>
      <c r="PN230" s="34"/>
      <c r="PO230" s="34"/>
      <c r="PP230" s="34"/>
      <c r="PQ230" s="34"/>
      <c r="PR230" s="34"/>
      <c r="PS230" s="34"/>
      <c r="PT230" s="34"/>
      <c r="PU230" s="34"/>
      <c r="PV230" s="34"/>
      <c r="PW230" s="34"/>
      <c r="PX230" s="34"/>
      <c r="PY230" s="34"/>
      <c r="PZ230" s="34"/>
      <c r="QA230" s="34"/>
      <c r="QB230" s="34"/>
      <c r="QC230" s="34"/>
      <c r="QD230" s="34"/>
      <c r="QE230" s="34"/>
      <c r="QF230" s="34"/>
      <c r="QG230" s="34"/>
      <c r="QH230" s="34"/>
      <c r="QI230" s="34"/>
      <c r="QJ230" s="34"/>
      <c r="QK230" s="34"/>
      <c r="QL230" s="34"/>
      <c r="QM230" s="34"/>
      <c r="QN230" s="34"/>
      <c r="QO230" s="34"/>
      <c r="QP230" s="34"/>
      <c r="QQ230" s="34"/>
      <c r="QR230" s="34"/>
      <c r="QS230" s="34"/>
      <c r="QT230" s="34"/>
      <c r="QU230" s="34"/>
      <c r="QV230" s="34"/>
      <c r="QW230" s="34"/>
      <c r="QX230" s="34"/>
      <c r="QY230" s="34"/>
      <c r="QZ230" s="34"/>
      <c r="RA230" s="34"/>
      <c r="RB230" s="34"/>
      <c r="RC230" s="34"/>
      <c r="RD230" s="34"/>
      <c r="RE230" s="34"/>
      <c r="RF230" s="34"/>
      <c r="RG230" s="34"/>
      <c r="RH230" s="34"/>
      <c r="RI230" s="34"/>
      <c r="RJ230" s="34"/>
      <c r="RK230" s="34"/>
      <c r="RL230" s="34"/>
      <c r="RM230" s="34"/>
      <c r="RN230" s="34"/>
      <c r="RO230" s="34"/>
      <c r="RP230" s="34"/>
      <c r="RQ230" s="34"/>
      <c r="RR230" s="34"/>
      <c r="RS230" s="34"/>
      <c r="RT230" s="34"/>
      <c r="RU230" s="34"/>
      <c r="RV230" s="34"/>
      <c r="RW230" s="34"/>
      <c r="RX230" s="34"/>
      <c r="RY230" s="34"/>
      <c r="RZ230" s="34"/>
      <c r="SA230" s="34"/>
      <c r="SB230" s="34"/>
      <c r="SC230" s="34"/>
      <c r="SD230" s="34"/>
      <c r="SE230" s="34"/>
      <c r="SF230" s="34"/>
      <c r="SG230" s="34"/>
      <c r="SH230" s="34"/>
      <c r="SI230" s="34"/>
      <c r="SJ230" s="34"/>
      <c r="SK230" s="34"/>
      <c r="SL230" s="34"/>
      <c r="SM230" s="34"/>
      <c r="SN230" s="34"/>
      <c r="SO230" s="34"/>
      <c r="SP230" s="34"/>
      <c r="SQ230" s="34"/>
      <c r="SR230" s="34"/>
      <c r="SS230" s="34"/>
      <c r="ST230" s="34"/>
      <c r="SU230" s="34"/>
      <c r="SV230" s="34"/>
      <c r="SW230" s="34"/>
      <c r="SX230" s="34"/>
      <c r="SY230" s="34"/>
      <c r="SZ230" s="34"/>
      <c r="TA230" s="34"/>
      <c r="TB230" s="34"/>
      <c r="TC230" s="34"/>
      <c r="TD230" s="34"/>
      <c r="TE230" s="34"/>
      <c r="TF230" s="34"/>
      <c r="TG230" s="34"/>
      <c r="TH230" s="34"/>
      <c r="TI230" s="34"/>
      <c r="TJ230" s="34"/>
      <c r="TK230" s="34"/>
      <c r="TL230" s="34"/>
      <c r="TM230" s="34"/>
      <c r="TN230" s="34"/>
      <c r="TO230" s="34"/>
      <c r="TP230" s="34"/>
      <c r="TQ230" s="34"/>
      <c r="TR230" s="34"/>
      <c r="TS230" s="34"/>
      <c r="TT230" s="34"/>
      <c r="TU230" s="34"/>
      <c r="TV230" s="34"/>
      <c r="TW230" s="34"/>
      <c r="TX230" s="34"/>
      <c r="TY230" s="34"/>
      <c r="TZ230" s="34"/>
      <c r="UA230" s="34"/>
      <c r="UB230" s="34"/>
      <c r="UC230" s="34"/>
      <c r="UD230" s="34"/>
      <c r="UE230" s="34"/>
      <c r="UF230" s="34"/>
      <c r="UG230" s="34"/>
      <c r="UH230" s="34"/>
      <c r="UI230" s="34"/>
      <c r="UJ230" s="34"/>
      <c r="UK230" s="34"/>
      <c r="UL230" s="34"/>
      <c r="UM230" s="34"/>
      <c r="UN230" s="34"/>
      <c r="UO230" s="34"/>
      <c r="UP230" s="34"/>
      <c r="UQ230" s="34"/>
      <c r="UR230" s="34"/>
      <c r="US230" s="34"/>
      <c r="UT230" s="34"/>
      <c r="UU230" s="34"/>
      <c r="UV230" s="34"/>
      <c r="UW230" s="34"/>
      <c r="UX230" s="34"/>
      <c r="UY230" s="34"/>
      <c r="UZ230" s="34"/>
      <c r="VA230" s="34"/>
      <c r="VB230" s="34"/>
      <c r="VC230" s="34"/>
      <c r="VD230" s="34"/>
      <c r="VE230" s="34"/>
      <c r="VF230" s="34"/>
      <c r="VG230" s="34"/>
      <c r="VH230" s="34"/>
      <c r="VI230" s="34"/>
      <c r="VJ230" s="34"/>
      <c r="VK230" s="34"/>
      <c r="VL230" s="34"/>
      <c r="VM230" s="34"/>
      <c r="VN230" s="34"/>
      <c r="VO230" s="34"/>
      <c r="VP230" s="34"/>
      <c r="VQ230" s="34"/>
      <c r="VR230" s="34"/>
      <c r="VS230" s="34"/>
      <c r="VT230" s="34"/>
      <c r="VU230" s="34"/>
      <c r="VV230" s="34"/>
      <c r="VW230" s="34"/>
      <c r="VX230" s="34"/>
      <c r="VY230" s="34"/>
      <c r="VZ230" s="34"/>
      <c r="WA230" s="34"/>
      <c r="WB230" s="34"/>
      <c r="WC230" s="34"/>
      <c r="WD230" s="34"/>
      <c r="WE230" s="34"/>
      <c r="WF230" s="34"/>
      <c r="WG230" s="34"/>
      <c r="WH230" s="34"/>
      <c r="WI230" s="34"/>
      <c r="WJ230" s="34"/>
      <c r="WK230" s="34"/>
      <c r="WL230" s="34"/>
      <c r="WM230" s="34"/>
      <c r="WN230" s="34"/>
      <c r="WO230" s="34"/>
      <c r="WP230" s="34"/>
      <c r="WQ230" s="34"/>
      <c r="WR230" s="34"/>
      <c r="WS230" s="34"/>
      <c r="WT230" s="34"/>
      <c r="WU230" s="34"/>
      <c r="WV230" s="34"/>
      <c r="WW230" s="34"/>
      <c r="WX230" s="34"/>
      <c r="WY230" s="34"/>
      <c r="WZ230" s="34"/>
      <c r="XA230" s="34"/>
      <c r="XB230" s="34"/>
      <c r="XC230" s="34"/>
      <c r="XD230" s="34"/>
      <c r="XE230" s="34"/>
      <c r="XF230" s="34"/>
      <c r="XG230" s="34"/>
      <c r="XH230" s="34"/>
      <c r="XI230" s="34"/>
      <c r="XJ230" s="34"/>
      <c r="XK230" s="34"/>
      <c r="XL230" s="34"/>
      <c r="XM230" s="34"/>
      <c r="XN230" s="34"/>
      <c r="XO230" s="34"/>
      <c r="XP230" s="34"/>
      <c r="XQ230" s="34"/>
      <c r="XR230" s="34"/>
      <c r="XS230" s="34"/>
      <c r="XT230" s="34"/>
      <c r="XU230" s="34"/>
      <c r="XV230" s="34"/>
      <c r="XW230" s="34"/>
      <c r="XX230" s="34"/>
      <c r="XY230" s="34"/>
      <c r="XZ230" s="34"/>
      <c r="YA230" s="34"/>
      <c r="YB230" s="34"/>
      <c r="YC230" s="34"/>
      <c r="YD230" s="34"/>
      <c r="YE230" s="34"/>
      <c r="YF230" s="34"/>
      <c r="YG230" s="34"/>
      <c r="YH230" s="34"/>
      <c r="YI230" s="34"/>
      <c r="YJ230" s="34"/>
      <c r="YK230" s="34"/>
      <c r="YL230" s="34"/>
      <c r="YM230" s="34"/>
      <c r="YN230" s="34"/>
      <c r="YO230" s="34"/>
      <c r="YP230" s="34"/>
      <c r="YQ230" s="34"/>
      <c r="YR230" s="34"/>
      <c r="YS230" s="34"/>
      <c r="YT230" s="34"/>
      <c r="YU230" s="34"/>
      <c r="YV230" s="34"/>
      <c r="YW230" s="34"/>
      <c r="YX230" s="34"/>
      <c r="YY230" s="34"/>
      <c r="YZ230" s="34"/>
      <c r="ZA230" s="34"/>
      <c r="ZB230" s="34"/>
      <c r="ZC230" s="34"/>
      <c r="ZD230" s="34"/>
      <c r="ZE230" s="34"/>
      <c r="ZF230" s="34"/>
      <c r="ZG230" s="34"/>
      <c r="ZH230" s="34"/>
      <c r="ZI230" s="34"/>
      <c r="ZJ230" s="34"/>
      <c r="ZK230" s="34"/>
      <c r="ZL230" s="34"/>
      <c r="ZM230" s="34"/>
      <c r="ZN230" s="34"/>
      <c r="ZO230" s="34"/>
      <c r="ZP230" s="34"/>
      <c r="ZQ230" s="34"/>
      <c r="ZR230" s="34"/>
      <c r="ZS230" s="34"/>
      <c r="ZT230" s="34"/>
      <c r="ZU230" s="34"/>
      <c r="ZV230" s="34"/>
      <c r="ZW230" s="34"/>
      <c r="ZX230" s="34"/>
      <c r="ZY230" s="34"/>
      <c r="ZZ230" s="34"/>
      <c r="AAA230" s="34"/>
      <c r="AAB230" s="34"/>
      <c r="AAC230" s="34"/>
      <c r="AAD230" s="34"/>
      <c r="AAE230" s="34"/>
      <c r="AAF230" s="34"/>
      <c r="AAG230" s="34"/>
      <c r="AAH230" s="34"/>
      <c r="AAI230" s="34"/>
      <c r="AAJ230" s="34"/>
      <c r="AAK230" s="34"/>
      <c r="AAL230" s="34"/>
      <c r="AAM230" s="34"/>
      <c r="AAN230" s="34"/>
      <c r="AAO230" s="34"/>
      <c r="AAP230" s="34"/>
      <c r="AAQ230" s="34"/>
      <c r="AAR230" s="34"/>
      <c r="AAS230" s="34"/>
      <c r="AAT230" s="34"/>
      <c r="AAU230" s="34"/>
      <c r="AAV230" s="34"/>
      <c r="AAW230" s="34"/>
      <c r="AAX230" s="34"/>
      <c r="AAY230" s="34"/>
      <c r="AAZ230" s="34"/>
      <c r="ABA230" s="34"/>
      <c r="ABB230" s="34"/>
      <c r="ABC230" s="34"/>
      <c r="ABD230" s="34"/>
      <c r="ABE230" s="34"/>
      <c r="ABF230" s="34"/>
      <c r="ABG230" s="34"/>
      <c r="ABH230" s="34"/>
      <c r="ABI230" s="34"/>
      <c r="ABJ230" s="34"/>
      <c r="ABK230" s="34"/>
      <c r="ABL230" s="34"/>
      <c r="ABM230" s="34"/>
      <c r="ABN230" s="34"/>
      <c r="ABO230" s="34"/>
      <c r="ABP230" s="34"/>
      <c r="ABQ230" s="34"/>
      <c r="ABR230" s="34"/>
      <c r="ABS230" s="34"/>
      <c r="ABT230" s="34"/>
      <c r="ABU230" s="34"/>
      <c r="ABV230" s="34"/>
      <c r="ABW230" s="34"/>
      <c r="ABX230" s="34"/>
      <c r="ABY230" s="34"/>
      <c r="ABZ230" s="34"/>
      <c r="ACA230" s="34"/>
      <c r="ACB230" s="34"/>
      <c r="ACC230" s="34"/>
      <c r="ACD230" s="34"/>
      <c r="ACE230" s="34"/>
      <c r="ACF230" s="34"/>
      <c r="ACG230" s="34"/>
      <c r="ACH230" s="34"/>
      <c r="ACI230" s="34"/>
      <c r="ACJ230" s="34"/>
      <c r="ACK230" s="34"/>
      <c r="ACL230" s="34"/>
      <c r="ACM230" s="34"/>
      <c r="ACN230" s="34"/>
      <c r="ACO230" s="34"/>
      <c r="ACP230" s="34"/>
      <c r="ACQ230" s="34"/>
      <c r="ACR230" s="34"/>
      <c r="ACS230" s="34"/>
      <c r="ACT230" s="34"/>
      <c r="ACU230" s="34"/>
      <c r="ACV230" s="34"/>
      <c r="ACW230" s="34"/>
      <c r="ACX230" s="34"/>
      <c r="ACY230" s="34"/>
      <c r="ACZ230" s="34"/>
      <c r="ADA230" s="34"/>
      <c r="ADB230" s="34"/>
      <c r="ADC230" s="34"/>
      <c r="ADD230" s="34"/>
      <c r="ADE230" s="34"/>
      <c r="ADF230" s="34"/>
      <c r="ADG230" s="34"/>
      <c r="ADH230" s="34"/>
      <c r="ADI230" s="34"/>
      <c r="ADJ230" s="34"/>
      <c r="ADK230" s="34"/>
      <c r="ADL230" s="34"/>
      <c r="ADM230" s="34"/>
      <c r="ADN230" s="34"/>
      <c r="ADO230" s="34"/>
      <c r="ADP230" s="34"/>
      <c r="ADQ230" s="34"/>
      <c r="ADR230" s="34"/>
      <c r="ADS230" s="34"/>
      <c r="ADT230" s="34"/>
      <c r="ADU230" s="34"/>
      <c r="ADV230" s="34"/>
      <c r="ADW230" s="34"/>
      <c r="ADX230" s="34"/>
      <c r="ADY230" s="34"/>
      <c r="ADZ230" s="34"/>
      <c r="AEA230" s="34"/>
      <c r="AEB230" s="34"/>
      <c r="AEC230" s="34"/>
      <c r="AED230" s="34"/>
      <c r="AEE230" s="34"/>
      <c r="AEF230" s="34"/>
      <c r="AEG230" s="34"/>
      <c r="AEH230" s="34"/>
      <c r="AEI230" s="34"/>
      <c r="AEJ230" s="34"/>
      <c r="AEK230" s="34"/>
      <c r="AEL230" s="34"/>
      <c r="AEM230" s="34"/>
      <c r="AEN230" s="34"/>
      <c r="AEO230" s="34"/>
      <c r="AEP230" s="34"/>
      <c r="AEQ230" s="34"/>
      <c r="AER230" s="34"/>
      <c r="AES230" s="34"/>
      <c r="AET230" s="34"/>
      <c r="AEU230" s="34"/>
      <c r="AEV230" s="34"/>
      <c r="AEW230" s="34"/>
      <c r="AEX230" s="34"/>
      <c r="AEY230" s="34"/>
      <c r="AEZ230" s="34"/>
      <c r="AFA230" s="34"/>
      <c r="AFB230" s="34"/>
      <c r="AFC230" s="34"/>
      <c r="AFD230" s="34"/>
      <c r="AFE230" s="34"/>
      <c r="AFF230" s="34"/>
      <c r="AFG230" s="34"/>
      <c r="AFH230" s="34"/>
      <c r="AFI230" s="34"/>
      <c r="AFJ230" s="34"/>
      <c r="AFK230" s="34"/>
      <c r="AFL230" s="34"/>
      <c r="AFM230" s="34"/>
      <c r="AFN230" s="34"/>
      <c r="AFO230" s="34"/>
      <c r="AFP230" s="34"/>
      <c r="AFQ230" s="34"/>
      <c r="AFR230" s="34"/>
      <c r="AFS230" s="34"/>
      <c r="AFT230" s="34"/>
      <c r="AFU230" s="34"/>
      <c r="AFV230" s="34"/>
      <c r="AFW230" s="34"/>
      <c r="AFX230" s="34"/>
      <c r="AFY230" s="34"/>
      <c r="AFZ230" s="34"/>
      <c r="AGA230" s="34"/>
      <c r="AGB230" s="34"/>
      <c r="AGC230" s="34"/>
      <c r="AGD230" s="34"/>
      <c r="AGE230" s="34"/>
      <c r="AGF230" s="34"/>
      <c r="AGG230" s="34"/>
      <c r="AGH230" s="34"/>
      <c r="AGI230" s="34"/>
      <c r="AGJ230" s="34"/>
      <c r="AGK230" s="34"/>
      <c r="AGL230" s="34"/>
      <c r="AGM230" s="34"/>
      <c r="AGN230" s="34"/>
      <c r="AGO230" s="34"/>
      <c r="AGP230" s="34"/>
      <c r="AGQ230" s="34"/>
      <c r="AGR230" s="34"/>
      <c r="AGS230" s="34"/>
      <c r="AGT230" s="34"/>
      <c r="AGU230" s="34"/>
      <c r="AGV230" s="34"/>
      <c r="AGW230" s="34"/>
      <c r="AGX230" s="34"/>
      <c r="AGY230" s="34"/>
      <c r="AGZ230" s="34"/>
      <c r="AHA230" s="34"/>
      <c r="AHB230" s="34"/>
      <c r="AHC230" s="34"/>
      <c r="AHD230" s="34"/>
      <c r="AHE230" s="34"/>
      <c r="AHF230" s="34"/>
      <c r="AHG230" s="34"/>
      <c r="AHH230" s="34"/>
      <c r="AHI230" s="34"/>
      <c r="AHJ230" s="34"/>
      <c r="AHK230" s="34"/>
      <c r="AHL230" s="34"/>
      <c r="AHM230" s="34"/>
      <c r="AHN230" s="34"/>
      <c r="AHO230" s="34"/>
      <c r="AHP230" s="34"/>
      <c r="AHQ230" s="34"/>
      <c r="AHR230" s="34"/>
      <c r="AHS230" s="34"/>
      <c r="AHT230" s="34"/>
      <c r="AHU230" s="34"/>
      <c r="AHV230" s="34"/>
      <c r="AHW230" s="34"/>
      <c r="AHX230" s="34"/>
      <c r="AHY230" s="34"/>
      <c r="AHZ230" s="34"/>
      <c r="AIA230" s="34"/>
      <c r="AIB230" s="34"/>
      <c r="AIC230" s="34"/>
      <c r="AID230" s="34"/>
      <c r="AIE230" s="34"/>
      <c r="AIF230" s="34"/>
      <c r="AIG230" s="34"/>
      <c r="AIH230" s="34"/>
      <c r="AII230" s="34"/>
      <c r="AIJ230" s="34"/>
      <c r="AIK230" s="34"/>
      <c r="AIL230" s="34"/>
      <c r="AIM230" s="34"/>
      <c r="AIN230" s="34"/>
      <c r="AIO230" s="34"/>
      <c r="AIP230" s="34"/>
      <c r="AIQ230" s="34"/>
      <c r="AIR230" s="34"/>
      <c r="AIS230" s="34"/>
      <c r="AIT230" s="34"/>
      <c r="AIU230" s="34"/>
      <c r="AIV230" s="34"/>
      <c r="AIW230" s="34"/>
      <c r="AIX230" s="34"/>
      <c r="AIY230" s="34"/>
      <c r="AIZ230" s="34"/>
      <c r="AJA230" s="34"/>
      <c r="AJB230" s="34"/>
      <c r="AJC230" s="34"/>
      <c r="AJD230" s="34"/>
      <c r="AJE230" s="34"/>
      <c r="AJF230" s="34"/>
      <c r="AJG230" s="34"/>
      <c r="AJH230" s="34"/>
      <c r="AJI230" s="34"/>
      <c r="AJJ230" s="34"/>
      <c r="AJK230" s="34"/>
      <c r="AJL230" s="34"/>
      <c r="AJM230" s="34"/>
      <c r="AJN230" s="34"/>
      <c r="AJO230" s="34"/>
      <c r="AJP230" s="34"/>
      <c r="AJQ230" s="34"/>
      <c r="AJR230" s="34"/>
      <c r="AJS230" s="34"/>
      <c r="AJT230" s="34"/>
      <c r="AJU230" s="34"/>
      <c r="AJV230" s="34"/>
      <c r="AJW230" s="34"/>
      <c r="AJX230" s="34"/>
      <c r="AJY230" s="34"/>
      <c r="AJZ230" s="34"/>
      <c r="AKA230" s="34"/>
      <c r="AKB230" s="34"/>
      <c r="AKC230" s="34"/>
      <c r="AKD230" s="34"/>
      <c r="AKE230" s="34"/>
      <c r="AKF230" s="34"/>
      <c r="AKG230" s="34"/>
      <c r="AKH230" s="34"/>
      <c r="AKI230" s="34"/>
      <c r="AKJ230" s="34"/>
      <c r="AKK230" s="34"/>
      <c r="AKL230" s="34"/>
      <c r="AKM230" s="34"/>
      <c r="AKN230" s="34"/>
      <c r="AKO230" s="34"/>
      <c r="AKP230" s="34"/>
      <c r="AKQ230" s="34"/>
      <c r="AKR230" s="34"/>
      <c r="AKS230" s="34"/>
      <c r="AKT230" s="34"/>
      <c r="AKU230" s="34"/>
      <c r="AKV230" s="34"/>
      <c r="AKW230" s="34"/>
      <c r="AKX230" s="34"/>
      <c r="AKY230" s="34"/>
      <c r="AKZ230" s="34"/>
      <c r="ALA230" s="34"/>
      <c r="ALB230" s="34"/>
      <c r="ALC230" s="34"/>
      <c r="ALD230" s="34"/>
      <c r="ALE230" s="34"/>
      <c r="ALF230" s="34"/>
      <c r="ALG230" s="34"/>
      <c r="ALH230" s="34"/>
      <c r="ALI230" s="34"/>
      <c r="ALJ230" s="34"/>
      <c r="ALK230" s="34"/>
      <c r="ALL230" s="34"/>
      <c r="ALM230" s="34"/>
      <c r="ALN230" s="34"/>
      <c r="ALO230" s="34"/>
      <c r="ALP230" s="34"/>
      <c r="ALQ230" s="34"/>
      <c r="ALR230" s="34"/>
      <c r="ALS230" s="34"/>
      <c r="ALT230" s="34"/>
      <c r="ALU230" s="34"/>
      <c r="ALV230" s="34"/>
      <c r="ALW230" s="34"/>
      <c r="ALX230" s="34"/>
      <c r="ALY230" s="34"/>
      <c r="ALZ230" s="34"/>
      <c r="AMA230" s="34"/>
      <c r="AMB230" s="34"/>
      <c r="AMC230" s="34"/>
      <c r="AMD230" s="34"/>
      <c r="AME230" s="34"/>
    </row>
    <row r="231" spans="1:1019" s="35" customFormat="1" ht="18" customHeight="1" x14ac:dyDescent="0.15">
      <c r="A231" s="376"/>
      <c r="B231" s="381"/>
      <c r="C231" s="692">
        <v>6</v>
      </c>
      <c r="D231" s="624" t="s">
        <v>139</v>
      </c>
      <c r="E231" s="624"/>
      <c r="F231" s="624"/>
      <c r="G231" s="624"/>
      <c r="H231" s="624"/>
      <c r="I231" s="624"/>
      <c r="J231" s="624"/>
      <c r="K231" s="625"/>
      <c r="L231" s="111" t="s">
        <v>42</v>
      </c>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c r="EE231" s="34"/>
      <c r="EF231" s="34"/>
      <c r="EG231" s="34"/>
      <c r="EH231" s="34"/>
      <c r="EI231" s="34"/>
      <c r="EJ231" s="34"/>
      <c r="EK231" s="34"/>
      <c r="EL231" s="34"/>
      <c r="EM231" s="34"/>
      <c r="EN231" s="34"/>
      <c r="EO231" s="34"/>
      <c r="EP231" s="34"/>
      <c r="EQ231" s="34"/>
      <c r="ER231" s="34"/>
      <c r="ES231" s="34"/>
      <c r="ET231" s="34"/>
      <c r="EU231" s="34"/>
      <c r="EV231" s="34"/>
      <c r="EW231" s="34"/>
      <c r="EX231" s="34"/>
      <c r="EY231" s="34"/>
      <c r="EZ231" s="34"/>
      <c r="FA231" s="34"/>
      <c r="FB231" s="34"/>
      <c r="FC231" s="34"/>
      <c r="FD231" s="34"/>
      <c r="FE231" s="34"/>
      <c r="FF231" s="34"/>
      <c r="FG231" s="34"/>
      <c r="FH231" s="34"/>
      <c r="FI231" s="34"/>
      <c r="FJ231" s="34"/>
      <c r="FK231" s="34"/>
      <c r="FL231" s="34"/>
      <c r="FM231" s="34"/>
      <c r="FN231" s="34"/>
      <c r="FO231" s="34"/>
      <c r="FP231" s="34"/>
      <c r="FQ231" s="34"/>
      <c r="FR231" s="34"/>
      <c r="FS231" s="34"/>
      <c r="FT231" s="34"/>
      <c r="FU231" s="34"/>
      <c r="FV231" s="34"/>
      <c r="FW231" s="34"/>
      <c r="FX231" s="34"/>
      <c r="FY231" s="34"/>
      <c r="FZ231" s="34"/>
      <c r="GA231" s="34"/>
      <c r="GB231" s="34"/>
      <c r="GC231" s="34"/>
      <c r="GD231" s="34"/>
      <c r="GE231" s="34"/>
      <c r="GF231" s="34"/>
      <c r="GG231" s="34"/>
      <c r="GH231" s="34"/>
      <c r="GI231" s="34"/>
      <c r="GJ231" s="34"/>
      <c r="GK231" s="34"/>
      <c r="GL231" s="34"/>
      <c r="GM231" s="34"/>
      <c r="GN231" s="34"/>
      <c r="GO231" s="34"/>
      <c r="GP231" s="34"/>
      <c r="GQ231" s="34"/>
      <c r="GR231" s="34"/>
      <c r="GS231" s="34"/>
      <c r="GT231" s="34"/>
      <c r="GU231" s="34"/>
      <c r="GV231" s="34"/>
      <c r="GW231" s="34"/>
      <c r="GX231" s="34"/>
      <c r="GY231" s="34"/>
      <c r="GZ231" s="34"/>
      <c r="HA231" s="34"/>
      <c r="HB231" s="34"/>
      <c r="HC231" s="34"/>
      <c r="HD231" s="34"/>
      <c r="HE231" s="34"/>
      <c r="HF231" s="34"/>
      <c r="HG231" s="34"/>
      <c r="HH231" s="34"/>
      <c r="HI231" s="34"/>
      <c r="HJ231" s="34"/>
      <c r="HK231" s="34"/>
      <c r="HL231" s="34"/>
      <c r="HM231" s="34"/>
      <c r="HN231" s="34"/>
      <c r="HO231" s="34"/>
      <c r="HP231" s="34"/>
      <c r="HQ231" s="34"/>
      <c r="HR231" s="34"/>
      <c r="HS231" s="34"/>
      <c r="HT231" s="34"/>
      <c r="HU231" s="34"/>
      <c r="HV231" s="34"/>
      <c r="HW231" s="34"/>
      <c r="HX231" s="34"/>
      <c r="HY231" s="34"/>
      <c r="HZ231" s="34"/>
      <c r="IA231" s="34"/>
      <c r="IB231" s="34"/>
      <c r="IC231" s="34"/>
      <c r="ID231" s="34"/>
      <c r="IE231" s="34"/>
      <c r="IF231" s="34"/>
      <c r="IG231" s="34"/>
      <c r="IH231" s="34"/>
      <c r="II231" s="34"/>
      <c r="IJ231" s="34"/>
      <c r="IK231" s="34"/>
      <c r="IL231" s="34"/>
      <c r="IM231" s="34"/>
      <c r="IN231" s="34"/>
      <c r="IO231" s="34"/>
      <c r="IP231" s="34"/>
      <c r="IQ231" s="34"/>
      <c r="IR231" s="34"/>
      <c r="IS231" s="34"/>
      <c r="IT231" s="34"/>
      <c r="IU231" s="34"/>
      <c r="IV231" s="34"/>
      <c r="IW231" s="34"/>
      <c r="IX231" s="34"/>
      <c r="IY231" s="34"/>
      <c r="IZ231" s="34"/>
      <c r="JA231" s="34"/>
      <c r="JB231" s="34"/>
      <c r="JC231" s="34"/>
      <c r="JD231" s="34"/>
      <c r="JE231" s="34"/>
      <c r="JF231" s="34"/>
      <c r="JG231" s="34"/>
      <c r="JH231" s="34"/>
      <c r="JI231" s="34"/>
      <c r="JJ231" s="34"/>
      <c r="JK231" s="34"/>
      <c r="JL231" s="34"/>
      <c r="JM231" s="34"/>
      <c r="JN231" s="34"/>
      <c r="JO231" s="34"/>
      <c r="JP231" s="34"/>
      <c r="JQ231" s="34"/>
      <c r="JR231" s="34"/>
      <c r="JS231" s="34"/>
      <c r="JT231" s="34"/>
      <c r="JU231" s="34"/>
      <c r="JV231" s="34"/>
      <c r="JW231" s="34"/>
      <c r="JX231" s="34"/>
      <c r="JY231" s="34"/>
      <c r="JZ231" s="34"/>
      <c r="KA231" s="34"/>
      <c r="KB231" s="34"/>
      <c r="KC231" s="34"/>
      <c r="KD231" s="34"/>
      <c r="KE231" s="34"/>
      <c r="KF231" s="34"/>
      <c r="KG231" s="34"/>
      <c r="KH231" s="34"/>
      <c r="KI231" s="34"/>
      <c r="KJ231" s="34"/>
      <c r="KK231" s="34"/>
      <c r="KL231" s="34"/>
      <c r="KM231" s="34"/>
      <c r="KN231" s="34"/>
      <c r="KO231" s="34"/>
      <c r="KP231" s="34"/>
      <c r="KQ231" s="34"/>
      <c r="KR231" s="34"/>
      <c r="KS231" s="34"/>
      <c r="KT231" s="34"/>
      <c r="KU231" s="34"/>
      <c r="KV231" s="34"/>
      <c r="KW231" s="34"/>
      <c r="KX231" s="34"/>
      <c r="KY231" s="34"/>
      <c r="KZ231" s="34"/>
      <c r="LA231" s="34"/>
      <c r="LB231" s="34"/>
      <c r="LC231" s="34"/>
      <c r="LD231" s="34"/>
      <c r="LE231" s="34"/>
      <c r="LF231" s="34"/>
      <c r="LG231" s="34"/>
      <c r="LH231" s="34"/>
      <c r="LI231" s="34"/>
      <c r="LJ231" s="34"/>
      <c r="LK231" s="34"/>
      <c r="LL231" s="34"/>
      <c r="LM231" s="34"/>
      <c r="LN231" s="34"/>
      <c r="LO231" s="34"/>
      <c r="LP231" s="34"/>
      <c r="LQ231" s="34"/>
      <c r="LR231" s="34"/>
      <c r="LS231" s="34"/>
      <c r="LT231" s="34"/>
      <c r="LU231" s="34"/>
      <c r="LV231" s="34"/>
      <c r="LW231" s="34"/>
      <c r="LX231" s="34"/>
      <c r="LY231" s="34"/>
      <c r="LZ231" s="34"/>
      <c r="MA231" s="34"/>
      <c r="MB231" s="34"/>
      <c r="MC231" s="34"/>
      <c r="MD231" s="34"/>
      <c r="ME231" s="34"/>
      <c r="MF231" s="34"/>
      <c r="MG231" s="34"/>
      <c r="MH231" s="34"/>
      <c r="MI231" s="34"/>
      <c r="MJ231" s="34"/>
      <c r="MK231" s="34"/>
      <c r="ML231" s="34"/>
      <c r="MM231" s="34"/>
      <c r="MN231" s="34"/>
      <c r="MO231" s="34"/>
      <c r="MP231" s="34"/>
      <c r="MQ231" s="34"/>
      <c r="MR231" s="34"/>
      <c r="MS231" s="34"/>
      <c r="MT231" s="34"/>
      <c r="MU231" s="34"/>
      <c r="MV231" s="34"/>
      <c r="MW231" s="34"/>
      <c r="MX231" s="34"/>
      <c r="MY231" s="34"/>
      <c r="MZ231" s="34"/>
      <c r="NA231" s="34"/>
      <c r="NB231" s="34"/>
      <c r="NC231" s="34"/>
      <c r="ND231" s="34"/>
      <c r="NE231" s="34"/>
      <c r="NF231" s="34"/>
      <c r="NG231" s="34"/>
      <c r="NH231" s="34"/>
      <c r="NI231" s="34"/>
      <c r="NJ231" s="34"/>
      <c r="NK231" s="34"/>
      <c r="NL231" s="34"/>
      <c r="NM231" s="34"/>
      <c r="NN231" s="34"/>
      <c r="NO231" s="34"/>
      <c r="NP231" s="34"/>
      <c r="NQ231" s="34"/>
      <c r="NR231" s="34"/>
      <c r="NS231" s="34"/>
      <c r="NT231" s="34"/>
      <c r="NU231" s="34"/>
      <c r="NV231" s="34"/>
      <c r="NW231" s="34"/>
      <c r="NX231" s="34"/>
      <c r="NY231" s="34"/>
      <c r="NZ231" s="34"/>
      <c r="OA231" s="34"/>
      <c r="OB231" s="34"/>
      <c r="OC231" s="34"/>
      <c r="OD231" s="34"/>
      <c r="OE231" s="34"/>
      <c r="OF231" s="34"/>
      <c r="OG231" s="34"/>
      <c r="OH231" s="34"/>
      <c r="OI231" s="34"/>
      <c r="OJ231" s="34"/>
      <c r="OK231" s="34"/>
      <c r="OL231" s="34"/>
      <c r="OM231" s="34"/>
      <c r="ON231" s="34"/>
      <c r="OO231" s="34"/>
      <c r="OP231" s="34"/>
      <c r="OQ231" s="34"/>
      <c r="OR231" s="34"/>
      <c r="OS231" s="34"/>
      <c r="OT231" s="34"/>
      <c r="OU231" s="34"/>
      <c r="OV231" s="34"/>
      <c r="OW231" s="34"/>
      <c r="OX231" s="34"/>
      <c r="OY231" s="34"/>
      <c r="OZ231" s="34"/>
      <c r="PA231" s="34"/>
      <c r="PB231" s="34"/>
      <c r="PC231" s="34"/>
      <c r="PD231" s="34"/>
      <c r="PE231" s="34"/>
      <c r="PF231" s="34"/>
      <c r="PG231" s="34"/>
      <c r="PH231" s="34"/>
      <c r="PI231" s="34"/>
      <c r="PJ231" s="34"/>
      <c r="PK231" s="34"/>
      <c r="PL231" s="34"/>
      <c r="PM231" s="34"/>
      <c r="PN231" s="34"/>
      <c r="PO231" s="34"/>
      <c r="PP231" s="34"/>
      <c r="PQ231" s="34"/>
      <c r="PR231" s="34"/>
      <c r="PS231" s="34"/>
      <c r="PT231" s="34"/>
      <c r="PU231" s="34"/>
      <c r="PV231" s="34"/>
      <c r="PW231" s="34"/>
      <c r="PX231" s="34"/>
      <c r="PY231" s="34"/>
      <c r="PZ231" s="34"/>
      <c r="QA231" s="34"/>
      <c r="QB231" s="34"/>
      <c r="QC231" s="34"/>
      <c r="QD231" s="34"/>
      <c r="QE231" s="34"/>
      <c r="QF231" s="34"/>
      <c r="QG231" s="34"/>
      <c r="QH231" s="34"/>
      <c r="QI231" s="34"/>
      <c r="QJ231" s="34"/>
      <c r="QK231" s="34"/>
      <c r="QL231" s="34"/>
      <c r="QM231" s="34"/>
      <c r="QN231" s="34"/>
      <c r="QO231" s="34"/>
      <c r="QP231" s="34"/>
      <c r="QQ231" s="34"/>
      <c r="QR231" s="34"/>
      <c r="QS231" s="34"/>
      <c r="QT231" s="34"/>
      <c r="QU231" s="34"/>
      <c r="QV231" s="34"/>
      <c r="QW231" s="34"/>
      <c r="QX231" s="34"/>
      <c r="QY231" s="34"/>
      <c r="QZ231" s="34"/>
      <c r="RA231" s="34"/>
      <c r="RB231" s="34"/>
      <c r="RC231" s="34"/>
      <c r="RD231" s="34"/>
      <c r="RE231" s="34"/>
      <c r="RF231" s="34"/>
      <c r="RG231" s="34"/>
      <c r="RH231" s="34"/>
      <c r="RI231" s="34"/>
      <c r="RJ231" s="34"/>
      <c r="RK231" s="34"/>
      <c r="RL231" s="34"/>
      <c r="RM231" s="34"/>
      <c r="RN231" s="34"/>
      <c r="RO231" s="34"/>
      <c r="RP231" s="34"/>
      <c r="RQ231" s="34"/>
      <c r="RR231" s="34"/>
      <c r="RS231" s="34"/>
      <c r="RT231" s="34"/>
      <c r="RU231" s="34"/>
      <c r="RV231" s="34"/>
      <c r="RW231" s="34"/>
      <c r="RX231" s="34"/>
      <c r="RY231" s="34"/>
      <c r="RZ231" s="34"/>
      <c r="SA231" s="34"/>
      <c r="SB231" s="34"/>
      <c r="SC231" s="34"/>
      <c r="SD231" s="34"/>
      <c r="SE231" s="34"/>
      <c r="SF231" s="34"/>
      <c r="SG231" s="34"/>
      <c r="SH231" s="34"/>
      <c r="SI231" s="34"/>
      <c r="SJ231" s="34"/>
      <c r="SK231" s="34"/>
      <c r="SL231" s="34"/>
      <c r="SM231" s="34"/>
      <c r="SN231" s="34"/>
      <c r="SO231" s="34"/>
      <c r="SP231" s="34"/>
      <c r="SQ231" s="34"/>
      <c r="SR231" s="34"/>
      <c r="SS231" s="34"/>
      <c r="ST231" s="34"/>
      <c r="SU231" s="34"/>
      <c r="SV231" s="34"/>
      <c r="SW231" s="34"/>
      <c r="SX231" s="34"/>
      <c r="SY231" s="34"/>
      <c r="SZ231" s="34"/>
      <c r="TA231" s="34"/>
      <c r="TB231" s="34"/>
      <c r="TC231" s="34"/>
      <c r="TD231" s="34"/>
      <c r="TE231" s="34"/>
      <c r="TF231" s="34"/>
      <c r="TG231" s="34"/>
      <c r="TH231" s="34"/>
      <c r="TI231" s="34"/>
      <c r="TJ231" s="34"/>
      <c r="TK231" s="34"/>
      <c r="TL231" s="34"/>
      <c r="TM231" s="34"/>
      <c r="TN231" s="34"/>
      <c r="TO231" s="34"/>
      <c r="TP231" s="34"/>
      <c r="TQ231" s="34"/>
      <c r="TR231" s="34"/>
      <c r="TS231" s="34"/>
      <c r="TT231" s="34"/>
      <c r="TU231" s="34"/>
      <c r="TV231" s="34"/>
      <c r="TW231" s="34"/>
      <c r="TX231" s="34"/>
      <c r="TY231" s="34"/>
      <c r="TZ231" s="34"/>
      <c r="UA231" s="34"/>
      <c r="UB231" s="34"/>
      <c r="UC231" s="34"/>
      <c r="UD231" s="34"/>
      <c r="UE231" s="34"/>
      <c r="UF231" s="34"/>
      <c r="UG231" s="34"/>
      <c r="UH231" s="34"/>
      <c r="UI231" s="34"/>
      <c r="UJ231" s="34"/>
      <c r="UK231" s="34"/>
      <c r="UL231" s="34"/>
      <c r="UM231" s="34"/>
      <c r="UN231" s="34"/>
      <c r="UO231" s="34"/>
      <c r="UP231" s="34"/>
      <c r="UQ231" s="34"/>
      <c r="UR231" s="34"/>
      <c r="US231" s="34"/>
      <c r="UT231" s="34"/>
      <c r="UU231" s="34"/>
      <c r="UV231" s="34"/>
      <c r="UW231" s="34"/>
      <c r="UX231" s="34"/>
      <c r="UY231" s="34"/>
      <c r="UZ231" s="34"/>
      <c r="VA231" s="34"/>
      <c r="VB231" s="34"/>
      <c r="VC231" s="34"/>
      <c r="VD231" s="34"/>
      <c r="VE231" s="34"/>
      <c r="VF231" s="34"/>
      <c r="VG231" s="34"/>
      <c r="VH231" s="34"/>
      <c r="VI231" s="34"/>
      <c r="VJ231" s="34"/>
      <c r="VK231" s="34"/>
      <c r="VL231" s="34"/>
      <c r="VM231" s="34"/>
      <c r="VN231" s="34"/>
      <c r="VO231" s="34"/>
      <c r="VP231" s="34"/>
      <c r="VQ231" s="34"/>
      <c r="VR231" s="34"/>
      <c r="VS231" s="34"/>
      <c r="VT231" s="34"/>
      <c r="VU231" s="34"/>
      <c r="VV231" s="34"/>
      <c r="VW231" s="34"/>
      <c r="VX231" s="34"/>
      <c r="VY231" s="34"/>
      <c r="VZ231" s="34"/>
      <c r="WA231" s="34"/>
      <c r="WB231" s="34"/>
      <c r="WC231" s="34"/>
      <c r="WD231" s="34"/>
      <c r="WE231" s="34"/>
      <c r="WF231" s="34"/>
      <c r="WG231" s="34"/>
      <c r="WH231" s="34"/>
      <c r="WI231" s="34"/>
      <c r="WJ231" s="34"/>
      <c r="WK231" s="34"/>
      <c r="WL231" s="34"/>
      <c r="WM231" s="34"/>
      <c r="WN231" s="34"/>
      <c r="WO231" s="34"/>
      <c r="WP231" s="34"/>
      <c r="WQ231" s="34"/>
      <c r="WR231" s="34"/>
      <c r="WS231" s="34"/>
      <c r="WT231" s="34"/>
      <c r="WU231" s="34"/>
      <c r="WV231" s="34"/>
      <c r="WW231" s="34"/>
      <c r="WX231" s="34"/>
      <c r="WY231" s="34"/>
      <c r="WZ231" s="34"/>
      <c r="XA231" s="34"/>
      <c r="XB231" s="34"/>
      <c r="XC231" s="34"/>
      <c r="XD231" s="34"/>
      <c r="XE231" s="34"/>
      <c r="XF231" s="34"/>
      <c r="XG231" s="34"/>
      <c r="XH231" s="34"/>
      <c r="XI231" s="34"/>
      <c r="XJ231" s="34"/>
      <c r="XK231" s="34"/>
      <c r="XL231" s="34"/>
      <c r="XM231" s="34"/>
      <c r="XN231" s="34"/>
      <c r="XO231" s="34"/>
      <c r="XP231" s="34"/>
      <c r="XQ231" s="34"/>
      <c r="XR231" s="34"/>
      <c r="XS231" s="34"/>
      <c r="XT231" s="34"/>
      <c r="XU231" s="34"/>
      <c r="XV231" s="34"/>
      <c r="XW231" s="34"/>
      <c r="XX231" s="34"/>
      <c r="XY231" s="34"/>
      <c r="XZ231" s="34"/>
      <c r="YA231" s="34"/>
      <c r="YB231" s="34"/>
      <c r="YC231" s="34"/>
      <c r="YD231" s="34"/>
      <c r="YE231" s="34"/>
      <c r="YF231" s="34"/>
      <c r="YG231" s="34"/>
      <c r="YH231" s="34"/>
      <c r="YI231" s="34"/>
      <c r="YJ231" s="34"/>
      <c r="YK231" s="34"/>
      <c r="YL231" s="34"/>
      <c r="YM231" s="34"/>
      <c r="YN231" s="34"/>
      <c r="YO231" s="34"/>
      <c r="YP231" s="34"/>
      <c r="YQ231" s="34"/>
      <c r="YR231" s="34"/>
      <c r="YS231" s="34"/>
      <c r="YT231" s="34"/>
      <c r="YU231" s="34"/>
      <c r="YV231" s="34"/>
      <c r="YW231" s="34"/>
      <c r="YX231" s="34"/>
      <c r="YY231" s="34"/>
      <c r="YZ231" s="34"/>
      <c r="ZA231" s="34"/>
      <c r="ZB231" s="34"/>
      <c r="ZC231" s="34"/>
      <c r="ZD231" s="34"/>
      <c r="ZE231" s="34"/>
      <c r="ZF231" s="34"/>
      <c r="ZG231" s="34"/>
      <c r="ZH231" s="34"/>
      <c r="ZI231" s="34"/>
      <c r="ZJ231" s="34"/>
      <c r="ZK231" s="34"/>
      <c r="ZL231" s="34"/>
      <c r="ZM231" s="34"/>
      <c r="ZN231" s="34"/>
      <c r="ZO231" s="34"/>
      <c r="ZP231" s="34"/>
      <c r="ZQ231" s="34"/>
      <c r="ZR231" s="34"/>
      <c r="ZS231" s="34"/>
      <c r="ZT231" s="34"/>
      <c r="ZU231" s="34"/>
      <c r="ZV231" s="34"/>
      <c r="ZW231" s="34"/>
      <c r="ZX231" s="34"/>
      <c r="ZY231" s="34"/>
      <c r="ZZ231" s="34"/>
      <c r="AAA231" s="34"/>
      <c r="AAB231" s="34"/>
      <c r="AAC231" s="34"/>
      <c r="AAD231" s="34"/>
      <c r="AAE231" s="34"/>
      <c r="AAF231" s="34"/>
      <c r="AAG231" s="34"/>
      <c r="AAH231" s="34"/>
      <c r="AAI231" s="34"/>
      <c r="AAJ231" s="34"/>
      <c r="AAK231" s="34"/>
      <c r="AAL231" s="34"/>
      <c r="AAM231" s="34"/>
      <c r="AAN231" s="34"/>
      <c r="AAO231" s="34"/>
      <c r="AAP231" s="34"/>
      <c r="AAQ231" s="34"/>
      <c r="AAR231" s="34"/>
      <c r="AAS231" s="34"/>
      <c r="AAT231" s="34"/>
      <c r="AAU231" s="34"/>
      <c r="AAV231" s="34"/>
      <c r="AAW231" s="34"/>
      <c r="AAX231" s="34"/>
      <c r="AAY231" s="34"/>
      <c r="AAZ231" s="34"/>
      <c r="ABA231" s="34"/>
      <c r="ABB231" s="34"/>
      <c r="ABC231" s="34"/>
      <c r="ABD231" s="34"/>
      <c r="ABE231" s="34"/>
      <c r="ABF231" s="34"/>
      <c r="ABG231" s="34"/>
      <c r="ABH231" s="34"/>
      <c r="ABI231" s="34"/>
      <c r="ABJ231" s="34"/>
      <c r="ABK231" s="34"/>
      <c r="ABL231" s="34"/>
      <c r="ABM231" s="34"/>
      <c r="ABN231" s="34"/>
      <c r="ABO231" s="34"/>
      <c r="ABP231" s="34"/>
      <c r="ABQ231" s="34"/>
      <c r="ABR231" s="34"/>
      <c r="ABS231" s="34"/>
      <c r="ABT231" s="34"/>
      <c r="ABU231" s="34"/>
      <c r="ABV231" s="34"/>
      <c r="ABW231" s="34"/>
      <c r="ABX231" s="34"/>
      <c r="ABY231" s="34"/>
      <c r="ABZ231" s="34"/>
      <c r="ACA231" s="34"/>
      <c r="ACB231" s="34"/>
      <c r="ACC231" s="34"/>
      <c r="ACD231" s="34"/>
      <c r="ACE231" s="34"/>
      <c r="ACF231" s="34"/>
      <c r="ACG231" s="34"/>
      <c r="ACH231" s="34"/>
      <c r="ACI231" s="34"/>
      <c r="ACJ231" s="34"/>
      <c r="ACK231" s="34"/>
      <c r="ACL231" s="34"/>
      <c r="ACM231" s="34"/>
      <c r="ACN231" s="34"/>
      <c r="ACO231" s="34"/>
      <c r="ACP231" s="34"/>
      <c r="ACQ231" s="34"/>
      <c r="ACR231" s="34"/>
      <c r="ACS231" s="34"/>
      <c r="ACT231" s="34"/>
      <c r="ACU231" s="34"/>
      <c r="ACV231" s="34"/>
      <c r="ACW231" s="34"/>
      <c r="ACX231" s="34"/>
      <c r="ACY231" s="34"/>
      <c r="ACZ231" s="34"/>
      <c r="ADA231" s="34"/>
      <c r="ADB231" s="34"/>
      <c r="ADC231" s="34"/>
      <c r="ADD231" s="34"/>
      <c r="ADE231" s="34"/>
      <c r="ADF231" s="34"/>
      <c r="ADG231" s="34"/>
      <c r="ADH231" s="34"/>
      <c r="ADI231" s="34"/>
      <c r="ADJ231" s="34"/>
      <c r="ADK231" s="34"/>
      <c r="ADL231" s="34"/>
      <c r="ADM231" s="34"/>
      <c r="ADN231" s="34"/>
      <c r="ADO231" s="34"/>
      <c r="ADP231" s="34"/>
      <c r="ADQ231" s="34"/>
      <c r="ADR231" s="34"/>
      <c r="ADS231" s="34"/>
      <c r="ADT231" s="34"/>
      <c r="ADU231" s="34"/>
      <c r="ADV231" s="34"/>
      <c r="ADW231" s="34"/>
      <c r="ADX231" s="34"/>
      <c r="ADY231" s="34"/>
      <c r="ADZ231" s="34"/>
      <c r="AEA231" s="34"/>
      <c r="AEB231" s="34"/>
      <c r="AEC231" s="34"/>
      <c r="AED231" s="34"/>
      <c r="AEE231" s="34"/>
      <c r="AEF231" s="34"/>
      <c r="AEG231" s="34"/>
      <c r="AEH231" s="34"/>
      <c r="AEI231" s="34"/>
      <c r="AEJ231" s="34"/>
      <c r="AEK231" s="34"/>
      <c r="AEL231" s="34"/>
      <c r="AEM231" s="34"/>
      <c r="AEN231" s="34"/>
      <c r="AEO231" s="34"/>
      <c r="AEP231" s="34"/>
      <c r="AEQ231" s="34"/>
      <c r="AER231" s="34"/>
      <c r="AES231" s="34"/>
      <c r="AET231" s="34"/>
      <c r="AEU231" s="34"/>
      <c r="AEV231" s="34"/>
      <c r="AEW231" s="34"/>
      <c r="AEX231" s="34"/>
      <c r="AEY231" s="34"/>
      <c r="AEZ231" s="34"/>
      <c r="AFA231" s="34"/>
      <c r="AFB231" s="34"/>
      <c r="AFC231" s="34"/>
      <c r="AFD231" s="34"/>
      <c r="AFE231" s="34"/>
      <c r="AFF231" s="34"/>
      <c r="AFG231" s="34"/>
      <c r="AFH231" s="34"/>
      <c r="AFI231" s="34"/>
      <c r="AFJ231" s="34"/>
      <c r="AFK231" s="34"/>
      <c r="AFL231" s="34"/>
      <c r="AFM231" s="34"/>
      <c r="AFN231" s="34"/>
      <c r="AFO231" s="34"/>
      <c r="AFP231" s="34"/>
      <c r="AFQ231" s="34"/>
      <c r="AFR231" s="34"/>
      <c r="AFS231" s="34"/>
      <c r="AFT231" s="34"/>
      <c r="AFU231" s="34"/>
      <c r="AFV231" s="34"/>
      <c r="AFW231" s="34"/>
      <c r="AFX231" s="34"/>
      <c r="AFY231" s="34"/>
      <c r="AFZ231" s="34"/>
      <c r="AGA231" s="34"/>
      <c r="AGB231" s="34"/>
      <c r="AGC231" s="34"/>
      <c r="AGD231" s="34"/>
      <c r="AGE231" s="34"/>
      <c r="AGF231" s="34"/>
      <c r="AGG231" s="34"/>
      <c r="AGH231" s="34"/>
      <c r="AGI231" s="34"/>
      <c r="AGJ231" s="34"/>
      <c r="AGK231" s="34"/>
      <c r="AGL231" s="34"/>
      <c r="AGM231" s="34"/>
      <c r="AGN231" s="34"/>
      <c r="AGO231" s="34"/>
      <c r="AGP231" s="34"/>
      <c r="AGQ231" s="34"/>
      <c r="AGR231" s="34"/>
      <c r="AGS231" s="34"/>
      <c r="AGT231" s="34"/>
      <c r="AGU231" s="34"/>
      <c r="AGV231" s="34"/>
      <c r="AGW231" s="34"/>
      <c r="AGX231" s="34"/>
      <c r="AGY231" s="34"/>
      <c r="AGZ231" s="34"/>
      <c r="AHA231" s="34"/>
      <c r="AHB231" s="34"/>
      <c r="AHC231" s="34"/>
      <c r="AHD231" s="34"/>
      <c r="AHE231" s="34"/>
      <c r="AHF231" s="34"/>
      <c r="AHG231" s="34"/>
      <c r="AHH231" s="34"/>
      <c r="AHI231" s="34"/>
      <c r="AHJ231" s="34"/>
      <c r="AHK231" s="34"/>
      <c r="AHL231" s="34"/>
      <c r="AHM231" s="34"/>
      <c r="AHN231" s="34"/>
      <c r="AHO231" s="34"/>
      <c r="AHP231" s="34"/>
      <c r="AHQ231" s="34"/>
      <c r="AHR231" s="34"/>
      <c r="AHS231" s="34"/>
      <c r="AHT231" s="34"/>
      <c r="AHU231" s="34"/>
      <c r="AHV231" s="34"/>
      <c r="AHW231" s="34"/>
      <c r="AHX231" s="34"/>
      <c r="AHY231" s="34"/>
      <c r="AHZ231" s="34"/>
      <c r="AIA231" s="34"/>
      <c r="AIB231" s="34"/>
      <c r="AIC231" s="34"/>
      <c r="AID231" s="34"/>
      <c r="AIE231" s="34"/>
      <c r="AIF231" s="34"/>
      <c r="AIG231" s="34"/>
      <c r="AIH231" s="34"/>
      <c r="AII231" s="34"/>
      <c r="AIJ231" s="34"/>
      <c r="AIK231" s="34"/>
      <c r="AIL231" s="34"/>
      <c r="AIM231" s="34"/>
      <c r="AIN231" s="34"/>
      <c r="AIO231" s="34"/>
      <c r="AIP231" s="34"/>
      <c r="AIQ231" s="34"/>
      <c r="AIR231" s="34"/>
      <c r="AIS231" s="34"/>
      <c r="AIT231" s="34"/>
      <c r="AIU231" s="34"/>
      <c r="AIV231" s="34"/>
      <c r="AIW231" s="34"/>
      <c r="AIX231" s="34"/>
      <c r="AIY231" s="34"/>
      <c r="AIZ231" s="34"/>
      <c r="AJA231" s="34"/>
      <c r="AJB231" s="34"/>
      <c r="AJC231" s="34"/>
      <c r="AJD231" s="34"/>
      <c r="AJE231" s="34"/>
      <c r="AJF231" s="34"/>
      <c r="AJG231" s="34"/>
      <c r="AJH231" s="34"/>
      <c r="AJI231" s="34"/>
      <c r="AJJ231" s="34"/>
      <c r="AJK231" s="34"/>
      <c r="AJL231" s="34"/>
      <c r="AJM231" s="34"/>
      <c r="AJN231" s="34"/>
      <c r="AJO231" s="34"/>
      <c r="AJP231" s="34"/>
      <c r="AJQ231" s="34"/>
      <c r="AJR231" s="34"/>
      <c r="AJS231" s="34"/>
      <c r="AJT231" s="34"/>
      <c r="AJU231" s="34"/>
      <c r="AJV231" s="34"/>
      <c r="AJW231" s="34"/>
      <c r="AJX231" s="34"/>
      <c r="AJY231" s="34"/>
      <c r="AJZ231" s="34"/>
      <c r="AKA231" s="34"/>
      <c r="AKB231" s="34"/>
      <c r="AKC231" s="34"/>
      <c r="AKD231" s="34"/>
      <c r="AKE231" s="34"/>
      <c r="AKF231" s="34"/>
      <c r="AKG231" s="34"/>
      <c r="AKH231" s="34"/>
      <c r="AKI231" s="34"/>
      <c r="AKJ231" s="34"/>
      <c r="AKK231" s="34"/>
      <c r="AKL231" s="34"/>
      <c r="AKM231" s="34"/>
      <c r="AKN231" s="34"/>
      <c r="AKO231" s="34"/>
      <c r="AKP231" s="34"/>
      <c r="AKQ231" s="34"/>
      <c r="AKR231" s="34"/>
      <c r="AKS231" s="34"/>
      <c r="AKT231" s="34"/>
      <c r="AKU231" s="34"/>
      <c r="AKV231" s="34"/>
      <c r="AKW231" s="34"/>
      <c r="AKX231" s="34"/>
      <c r="AKY231" s="34"/>
      <c r="AKZ231" s="34"/>
      <c r="ALA231" s="34"/>
      <c r="ALB231" s="34"/>
      <c r="ALC231" s="34"/>
      <c r="ALD231" s="34"/>
      <c r="ALE231" s="34"/>
      <c r="ALF231" s="34"/>
      <c r="ALG231" s="34"/>
      <c r="ALH231" s="34"/>
      <c r="ALI231" s="34"/>
      <c r="ALJ231" s="34"/>
      <c r="ALK231" s="34"/>
      <c r="ALL231" s="34"/>
      <c r="ALM231" s="34"/>
      <c r="ALN231" s="34"/>
      <c r="ALO231" s="34"/>
      <c r="ALP231" s="34"/>
      <c r="ALQ231" s="34"/>
      <c r="ALR231" s="34"/>
      <c r="ALS231" s="34"/>
      <c r="ALT231" s="34"/>
      <c r="ALU231" s="34"/>
      <c r="ALV231" s="34"/>
      <c r="ALW231" s="34"/>
      <c r="ALX231" s="34"/>
      <c r="ALY231" s="34"/>
      <c r="ALZ231" s="34"/>
      <c r="AMA231" s="34"/>
      <c r="AMB231" s="34"/>
      <c r="AMC231" s="34"/>
      <c r="AMD231" s="34"/>
      <c r="AME231" s="34"/>
    </row>
    <row r="232" spans="1:1019" s="35" customFormat="1" ht="18" customHeight="1" x14ac:dyDescent="0.15">
      <c r="A232" s="378"/>
      <c r="B232" s="382"/>
      <c r="C232" s="629"/>
      <c r="D232" s="627"/>
      <c r="E232" s="627"/>
      <c r="F232" s="627"/>
      <c r="G232" s="627"/>
      <c r="H232" s="627"/>
      <c r="I232" s="627"/>
      <c r="J232" s="627"/>
      <c r="K232" s="628"/>
      <c r="L232" s="109"/>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c r="EE232" s="34"/>
      <c r="EF232" s="34"/>
      <c r="EG232" s="34"/>
      <c r="EH232" s="34"/>
      <c r="EI232" s="34"/>
      <c r="EJ232" s="34"/>
      <c r="EK232" s="34"/>
      <c r="EL232" s="34"/>
      <c r="EM232" s="34"/>
      <c r="EN232" s="34"/>
      <c r="EO232" s="34"/>
      <c r="EP232" s="34"/>
      <c r="EQ232" s="34"/>
      <c r="ER232" s="34"/>
      <c r="ES232" s="34"/>
      <c r="ET232" s="34"/>
      <c r="EU232" s="34"/>
      <c r="EV232" s="34"/>
      <c r="EW232" s="34"/>
      <c r="EX232" s="34"/>
      <c r="EY232" s="34"/>
      <c r="EZ232" s="34"/>
      <c r="FA232" s="34"/>
      <c r="FB232" s="34"/>
      <c r="FC232" s="34"/>
      <c r="FD232" s="34"/>
      <c r="FE232" s="34"/>
      <c r="FF232" s="34"/>
      <c r="FG232" s="34"/>
      <c r="FH232" s="34"/>
      <c r="FI232" s="34"/>
      <c r="FJ232" s="34"/>
      <c r="FK232" s="34"/>
      <c r="FL232" s="34"/>
      <c r="FM232" s="34"/>
      <c r="FN232" s="34"/>
      <c r="FO232" s="34"/>
      <c r="FP232" s="34"/>
      <c r="FQ232" s="34"/>
      <c r="FR232" s="34"/>
      <c r="FS232" s="34"/>
      <c r="FT232" s="34"/>
      <c r="FU232" s="34"/>
      <c r="FV232" s="34"/>
      <c r="FW232" s="34"/>
      <c r="FX232" s="34"/>
      <c r="FY232" s="34"/>
      <c r="FZ232" s="34"/>
      <c r="GA232" s="34"/>
      <c r="GB232" s="34"/>
      <c r="GC232" s="34"/>
      <c r="GD232" s="34"/>
      <c r="GE232" s="34"/>
      <c r="GF232" s="34"/>
      <c r="GG232" s="34"/>
      <c r="GH232" s="34"/>
      <c r="GI232" s="34"/>
      <c r="GJ232" s="34"/>
      <c r="GK232" s="34"/>
      <c r="GL232" s="34"/>
      <c r="GM232" s="34"/>
      <c r="GN232" s="34"/>
      <c r="GO232" s="34"/>
      <c r="GP232" s="34"/>
      <c r="GQ232" s="34"/>
      <c r="GR232" s="34"/>
      <c r="GS232" s="34"/>
      <c r="GT232" s="34"/>
      <c r="GU232" s="34"/>
      <c r="GV232" s="34"/>
      <c r="GW232" s="34"/>
      <c r="GX232" s="34"/>
      <c r="GY232" s="34"/>
      <c r="GZ232" s="34"/>
      <c r="HA232" s="34"/>
      <c r="HB232" s="34"/>
      <c r="HC232" s="34"/>
      <c r="HD232" s="34"/>
      <c r="HE232" s="34"/>
      <c r="HF232" s="34"/>
      <c r="HG232" s="34"/>
      <c r="HH232" s="34"/>
      <c r="HI232" s="34"/>
      <c r="HJ232" s="34"/>
      <c r="HK232" s="34"/>
      <c r="HL232" s="34"/>
      <c r="HM232" s="34"/>
      <c r="HN232" s="34"/>
      <c r="HO232" s="34"/>
      <c r="HP232" s="34"/>
      <c r="HQ232" s="34"/>
      <c r="HR232" s="34"/>
      <c r="HS232" s="34"/>
      <c r="HT232" s="34"/>
      <c r="HU232" s="34"/>
      <c r="HV232" s="34"/>
      <c r="HW232" s="34"/>
      <c r="HX232" s="34"/>
      <c r="HY232" s="34"/>
      <c r="HZ232" s="34"/>
      <c r="IA232" s="34"/>
      <c r="IB232" s="34"/>
      <c r="IC232" s="34"/>
      <c r="ID232" s="34"/>
      <c r="IE232" s="34"/>
      <c r="IF232" s="34"/>
      <c r="IG232" s="34"/>
      <c r="IH232" s="34"/>
      <c r="II232" s="34"/>
      <c r="IJ232" s="34"/>
      <c r="IK232" s="34"/>
      <c r="IL232" s="34"/>
      <c r="IM232" s="34"/>
      <c r="IN232" s="34"/>
      <c r="IO232" s="34"/>
      <c r="IP232" s="34"/>
      <c r="IQ232" s="34"/>
      <c r="IR232" s="34"/>
      <c r="IS232" s="34"/>
      <c r="IT232" s="34"/>
      <c r="IU232" s="34"/>
      <c r="IV232" s="34"/>
      <c r="IW232" s="34"/>
      <c r="IX232" s="34"/>
      <c r="IY232" s="34"/>
      <c r="IZ232" s="34"/>
      <c r="JA232" s="34"/>
      <c r="JB232" s="34"/>
      <c r="JC232" s="34"/>
      <c r="JD232" s="34"/>
      <c r="JE232" s="34"/>
      <c r="JF232" s="34"/>
      <c r="JG232" s="34"/>
      <c r="JH232" s="34"/>
      <c r="JI232" s="34"/>
      <c r="JJ232" s="34"/>
      <c r="JK232" s="34"/>
      <c r="JL232" s="34"/>
      <c r="JM232" s="34"/>
      <c r="JN232" s="34"/>
      <c r="JO232" s="34"/>
      <c r="JP232" s="34"/>
      <c r="JQ232" s="34"/>
      <c r="JR232" s="34"/>
      <c r="JS232" s="34"/>
      <c r="JT232" s="34"/>
      <c r="JU232" s="34"/>
      <c r="JV232" s="34"/>
      <c r="JW232" s="34"/>
      <c r="JX232" s="34"/>
      <c r="JY232" s="34"/>
      <c r="JZ232" s="34"/>
      <c r="KA232" s="34"/>
      <c r="KB232" s="34"/>
      <c r="KC232" s="34"/>
      <c r="KD232" s="34"/>
      <c r="KE232" s="34"/>
      <c r="KF232" s="34"/>
      <c r="KG232" s="34"/>
      <c r="KH232" s="34"/>
      <c r="KI232" s="34"/>
      <c r="KJ232" s="34"/>
      <c r="KK232" s="34"/>
      <c r="KL232" s="34"/>
      <c r="KM232" s="34"/>
      <c r="KN232" s="34"/>
      <c r="KO232" s="34"/>
      <c r="KP232" s="34"/>
      <c r="KQ232" s="34"/>
      <c r="KR232" s="34"/>
      <c r="KS232" s="34"/>
      <c r="KT232" s="34"/>
      <c r="KU232" s="34"/>
      <c r="KV232" s="34"/>
      <c r="KW232" s="34"/>
      <c r="KX232" s="34"/>
      <c r="KY232" s="34"/>
      <c r="KZ232" s="34"/>
      <c r="LA232" s="34"/>
      <c r="LB232" s="34"/>
      <c r="LC232" s="34"/>
      <c r="LD232" s="34"/>
      <c r="LE232" s="34"/>
      <c r="LF232" s="34"/>
      <c r="LG232" s="34"/>
      <c r="LH232" s="34"/>
      <c r="LI232" s="34"/>
      <c r="LJ232" s="34"/>
      <c r="LK232" s="34"/>
      <c r="LL232" s="34"/>
      <c r="LM232" s="34"/>
      <c r="LN232" s="34"/>
      <c r="LO232" s="34"/>
      <c r="LP232" s="34"/>
      <c r="LQ232" s="34"/>
      <c r="LR232" s="34"/>
      <c r="LS232" s="34"/>
      <c r="LT232" s="34"/>
      <c r="LU232" s="34"/>
      <c r="LV232" s="34"/>
      <c r="LW232" s="34"/>
      <c r="LX232" s="34"/>
      <c r="LY232" s="34"/>
      <c r="LZ232" s="34"/>
      <c r="MA232" s="34"/>
      <c r="MB232" s="34"/>
      <c r="MC232" s="34"/>
      <c r="MD232" s="34"/>
      <c r="ME232" s="34"/>
      <c r="MF232" s="34"/>
      <c r="MG232" s="34"/>
      <c r="MH232" s="34"/>
      <c r="MI232" s="34"/>
      <c r="MJ232" s="34"/>
      <c r="MK232" s="34"/>
      <c r="ML232" s="34"/>
      <c r="MM232" s="34"/>
      <c r="MN232" s="34"/>
      <c r="MO232" s="34"/>
      <c r="MP232" s="34"/>
      <c r="MQ232" s="34"/>
      <c r="MR232" s="34"/>
      <c r="MS232" s="34"/>
      <c r="MT232" s="34"/>
      <c r="MU232" s="34"/>
      <c r="MV232" s="34"/>
      <c r="MW232" s="34"/>
      <c r="MX232" s="34"/>
      <c r="MY232" s="34"/>
      <c r="MZ232" s="34"/>
      <c r="NA232" s="34"/>
      <c r="NB232" s="34"/>
      <c r="NC232" s="34"/>
      <c r="ND232" s="34"/>
      <c r="NE232" s="34"/>
      <c r="NF232" s="34"/>
      <c r="NG232" s="34"/>
      <c r="NH232" s="34"/>
      <c r="NI232" s="34"/>
      <c r="NJ232" s="34"/>
      <c r="NK232" s="34"/>
      <c r="NL232" s="34"/>
      <c r="NM232" s="34"/>
      <c r="NN232" s="34"/>
      <c r="NO232" s="34"/>
      <c r="NP232" s="34"/>
      <c r="NQ232" s="34"/>
      <c r="NR232" s="34"/>
      <c r="NS232" s="34"/>
      <c r="NT232" s="34"/>
      <c r="NU232" s="34"/>
      <c r="NV232" s="34"/>
      <c r="NW232" s="34"/>
      <c r="NX232" s="34"/>
      <c r="NY232" s="34"/>
      <c r="NZ232" s="34"/>
      <c r="OA232" s="34"/>
      <c r="OB232" s="34"/>
      <c r="OC232" s="34"/>
      <c r="OD232" s="34"/>
      <c r="OE232" s="34"/>
      <c r="OF232" s="34"/>
      <c r="OG232" s="34"/>
      <c r="OH232" s="34"/>
      <c r="OI232" s="34"/>
      <c r="OJ232" s="34"/>
      <c r="OK232" s="34"/>
      <c r="OL232" s="34"/>
      <c r="OM232" s="34"/>
      <c r="ON232" s="34"/>
      <c r="OO232" s="34"/>
      <c r="OP232" s="34"/>
      <c r="OQ232" s="34"/>
      <c r="OR232" s="34"/>
      <c r="OS232" s="34"/>
      <c r="OT232" s="34"/>
      <c r="OU232" s="34"/>
      <c r="OV232" s="34"/>
      <c r="OW232" s="34"/>
      <c r="OX232" s="34"/>
      <c r="OY232" s="34"/>
      <c r="OZ232" s="34"/>
      <c r="PA232" s="34"/>
      <c r="PB232" s="34"/>
      <c r="PC232" s="34"/>
      <c r="PD232" s="34"/>
      <c r="PE232" s="34"/>
      <c r="PF232" s="34"/>
      <c r="PG232" s="34"/>
      <c r="PH232" s="34"/>
      <c r="PI232" s="34"/>
      <c r="PJ232" s="34"/>
      <c r="PK232" s="34"/>
      <c r="PL232" s="34"/>
      <c r="PM232" s="34"/>
      <c r="PN232" s="34"/>
      <c r="PO232" s="34"/>
      <c r="PP232" s="34"/>
      <c r="PQ232" s="34"/>
      <c r="PR232" s="34"/>
      <c r="PS232" s="34"/>
      <c r="PT232" s="34"/>
      <c r="PU232" s="34"/>
      <c r="PV232" s="34"/>
      <c r="PW232" s="34"/>
      <c r="PX232" s="34"/>
      <c r="PY232" s="34"/>
      <c r="PZ232" s="34"/>
      <c r="QA232" s="34"/>
      <c r="QB232" s="34"/>
      <c r="QC232" s="34"/>
      <c r="QD232" s="34"/>
      <c r="QE232" s="34"/>
      <c r="QF232" s="34"/>
      <c r="QG232" s="34"/>
      <c r="QH232" s="34"/>
      <c r="QI232" s="34"/>
      <c r="QJ232" s="34"/>
      <c r="QK232" s="34"/>
      <c r="QL232" s="34"/>
      <c r="QM232" s="34"/>
      <c r="QN232" s="34"/>
      <c r="QO232" s="34"/>
      <c r="QP232" s="34"/>
      <c r="QQ232" s="34"/>
      <c r="QR232" s="34"/>
      <c r="QS232" s="34"/>
      <c r="QT232" s="34"/>
      <c r="QU232" s="34"/>
      <c r="QV232" s="34"/>
      <c r="QW232" s="34"/>
      <c r="QX232" s="34"/>
      <c r="QY232" s="34"/>
      <c r="QZ232" s="34"/>
      <c r="RA232" s="34"/>
      <c r="RB232" s="34"/>
      <c r="RC232" s="34"/>
      <c r="RD232" s="34"/>
      <c r="RE232" s="34"/>
      <c r="RF232" s="34"/>
      <c r="RG232" s="34"/>
      <c r="RH232" s="34"/>
      <c r="RI232" s="34"/>
      <c r="RJ232" s="34"/>
      <c r="RK232" s="34"/>
      <c r="RL232" s="34"/>
      <c r="RM232" s="34"/>
      <c r="RN232" s="34"/>
      <c r="RO232" s="34"/>
      <c r="RP232" s="34"/>
      <c r="RQ232" s="34"/>
      <c r="RR232" s="34"/>
      <c r="RS232" s="34"/>
      <c r="RT232" s="34"/>
      <c r="RU232" s="34"/>
      <c r="RV232" s="34"/>
      <c r="RW232" s="34"/>
      <c r="RX232" s="34"/>
      <c r="RY232" s="34"/>
      <c r="RZ232" s="34"/>
      <c r="SA232" s="34"/>
      <c r="SB232" s="34"/>
      <c r="SC232" s="34"/>
      <c r="SD232" s="34"/>
      <c r="SE232" s="34"/>
      <c r="SF232" s="34"/>
      <c r="SG232" s="34"/>
      <c r="SH232" s="34"/>
      <c r="SI232" s="34"/>
      <c r="SJ232" s="34"/>
      <c r="SK232" s="34"/>
      <c r="SL232" s="34"/>
      <c r="SM232" s="34"/>
      <c r="SN232" s="34"/>
      <c r="SO232" s="34"/>
      <c r="SP232" s="34"/>
      <c r="SQ232" s="34"/>
      <c r="SR232" s="34"/>
      <c r="SS232" s="34"/>
      <c r="ST232" s="34"/>
      <c r="SU232" s="34"/>
      <c r="SV232" s="34"/>
      <c r="SW232" s="34"/>
      <c r="SX232" s="34"/>
      <c r="SY232" s="34"/>
      <c r="SZ232" s="34"/>
      <c r="TA232" s="34"/>
      <c r="TB232" s="34"/>
      <c r="TC232" s="34"/>
      <c r="TD232" s="34"/>
      <c r="TE232" s="34"/>
      <c r="TF232" s="34"/>
      <c r="TG232" s="34"/>
      <c r="TH232" s="34"/>
      <c r="TI232" s="34"/>
      <c r="TJ232" s="34"/>
      <c r="TK232" s="34"/>
      <c r="TL232" s="34"/>
      <c r="TM232" s="34"/>
      <c r="TN232" s="34"/>
      <c r="TO232" s="34"/>
      <c r="TP232" s="34"/>
      <c r="TQ232" s="34"/>
      <c r="TR232" s="34"/>
      <c r="TS232" s="34"/>
      <c r="TT232" s="34"/>
      <c r="TU232" s="34"/>
      <c r="TV232" s="34"/>
      <c r="TW232" s="34"/>
      <c r="TX232" s="34"/>
      <c r="TY232" s="34"/>
      <c r="TZ232" s="34"/>
      <c r="UA232" s="34"/>
      <c r="UB232" s="34"/>
      <c r="UC232" s="34"/>
      <c r="UD232" s="34"/>
      <c r="UE232" s="34"/>
      <c r="UF232" s="34"/>
      <c r="UG232" s="34"/>
      <c r="UH232" s="34"/>
      <c r="UI232" s="34"/>
      <c r="UJ232" s="34"/>
      <c r="UK232" s="34"/>
      <c r="UL232" s="34"/>
      <c r="UM232" s="34"/>
      <c r="UN232" s="34"/>
      <c r="UO232" s="34"/>
      <c r="UP232" s="34"/>
      <c r="UQ232" s="34"/>
      <c r="UR232" s="34"/>
      <c r="US232" s="34"/>
      <c r="UT232" s="34"/>
      <c r="UU232" s="34"/>
      <c r="UV232" s="34"/>
      <c r="UW232" s="34"/>
      <c r="UX232" s="34"/>
      <c r="UY232" s="34"/>
      <c r="UZ232" s="34"/>
      <c r="VA232" s="34"/>
      <c r="VB232" s="34"/>
      <c r="VC232" s="34"/>
      <c r="VD232" s="34"/>
      <c r="VE232" s="34"/>
      <c r="VF232" s="34"/>
      <c r="VG232" s="34"/>
      <c r="VH232" s="34"/>
      <c r="VI232" s="34"/>
      <c r="VJ232" s="34"/>
      <c r="VK232" s="34"/>
      <c r="VL232" s="34"/>
      <c r="VM232" s="34"/>
      <c r="VN232" s="34"/>
      <c r="VO232" s="34"/>
      <c r="VP232" s="34"/>
      <c r="VQ232" s="34"/>
      <c r="VR232" s="34"/>
      <c r="VS232" s="34"/>
      <c r="VT232" s="34"/>
      <c r="VU232" s="34"/>
      <c r="VV232" s="34"/>
      <c r="VW232" s="34"/>
      <c r="VX232" s="34"/>
      <c r="VY232" s="34"/>
      <c r="VZ232" s="34"/>
      <c r="WA232" s="34"/>
      <c r="WB232" s="34"/>
      <c r="WC232" s="34"/>
      <c r="WD232" s="34"/>
      <c r="WE232" s="34"/>
      <c r="WF232" s="34"/>
      <c r="WG232" s="34"/>
      <c r="WH232" s="34"/>
      <c r="WI232" s="34"/>
      <c r="WJ232" s="34"/>
      <c r="WK232" s="34"/>
      <c r="WL232" s="34"/>
      <c r="WM232" s="34"/>
      <c r="WN232" s="34"/>
      <c r="WO232" s="34"/>
      <c r="WP232" s="34"/>
      <c r="WQ232" s="34"/>
      <c r="WR232" s="34"/>
      <c r="WS232" s="34"/>
      <c r="WT232" s="34"/>
      <c r="WU232" s="34"/>
      <c r="WV232" s="34"/>
      <c r="WW232" s="34"/>
      <c r="WX232" s="34"/>
      <c r="WY232" s="34"/>
      <c r="WZ232" s="34"/>
      <c r="XA232" s="34"/>
      <c r="XB232" s="34"/>
      <c r="XC232" s="34"/>
      <c r="XD232" s="34"/>
      <c r="XE232" s="34"/>
      <c r="XF232" s="34"/>
      <c r="XG232" s="34"/>
      <c r="XH232" s="34"/>
      <c r="XI232" s="34"/>
      <c r="XJ232" s="34"/>
      <c r="XK232" s="34"/>
      <c r="XL232" s="34"/>
      <c r="XM232" s="34"/>
      <c r="XN232" s="34"/>
      <c r="XO232" s="34"/>
      <c r="XP232" s="34"/>
      <c r="XQ232" s="34"/>
      <c r="XR232" s="34"/>
      <c r="XS232" s="34"/>
      <c r="XT232" s="34"/>
      <c r="XU232" s="34"/>
      <c r="XV232" s="34"/>
      <c r="XW232" s="34"/>
      <c r="XX232" s="34"/>
      <c r="XY232" s="34"/>
      <c r="XZ232" s="34"/>
      <c r="YA232" s="34"/>
      <c r="YB232" s="34"/>
      <c r="YC232" s="34"/>
      <c r="YD232" s="34"/>
      <c r="YE232" s="34"/>
      <c r="YF232" s="34"/>
      <c r="YG232" s="34"/>
      <c r="YH232" s="34"/>
      <c r="YI232" s="34"/>
      <c r="YJ232" s="34"/>
      <c r="YK232" s="34"/>
      <c r="YL232" s="34"/>
      <c r="YM232" s="34"/>
      <c r="YN232" s="34"/>
      <c r="YO232" s="34"/>
      <c r="YP232" s="34"/>
      <c r="YQ232" s="34"/>
      <c r="YR232" s="34"/>
      <c r="YS232" s="34"/>
      <c r="YT232" s="34"/>
      <c r="YU232" s="34"/>
      <c r="YV232" s="34"/>
      <c r="YW232" s="34"/>
      <c r="YX232" s="34"/>
      <c r="YY232" s="34"/>
      <c r="YZ232" s="34"/>
      <c r="ZA232" s="34"/>
      <c r="ZB232" s="34"/>
      <c r="ZC232" s="34"/>
      <c r="ZD232" s="34"/>
      <c r="ZE232" s="34"/>
      <c r="ZF232" s="34"/>
      <c r="ZG232" s="34"/>
      <c r="ZH232" s="34"/>
      <c r="ZI232" s="34"/>
      <c r="ZJ232" s="34"/>
      <c r="ZK232" s="34"/>
      <c r="ZL232" s="34"/>
      <c r="ZM232" s="34"/>
      <c r="ZN232" s="34"/>
      <c r="ZO232" s="34"/>
      <c r="ZP232" s="34"/>
      <c r="ZQ232" s="34"/>
      <c r="ZR232" s="34"/>
      <c r="ZS232" s="34"/>
      <c r="ZT232" s="34"/>
      <c r="ZU232" s="34"/>
      <c r="ZV232" s="34"/>
      <c r="ZW232" s="34"/>
      <c r="ZX232" s="34"/>
      <c r="ZY232" s="34"/>
      <c r="ZZ232" s="34"/>
      <c r="AAA232" s="34"/>
      <c r="AAB232" s="34"/>
      <c r="AAC232" s="34"/>
      <c r="AAD232" s="34"/>
      <c r="AAE232" s="34"/>
      <c r="AAF232" s="34"/>
      <c r="AAG232" s="34"/>
      <c r="AAH232" s="34"/>
      <c r="AAI232" s="34"/>
      <c r="AAJ232" s="34"/>
      <c r="AAK232" s="34"/>
      <c r="AAL232" s="34"/>
      <c r="AAM232" s="34"/>
      <c r="AAN232" s="34"/>
      <c r="AAO232" s="34"/>
      <c r="AAP232" s="34"/>
      <c r="AAQ232" s="34"/>
      <c r="AAR232" s="34"/>
      <c r="AAS232" s="34"/>
      <c r="AAT232" s="34"/>
      <c r="AAU232" s="34"/>
      <c r="AAV232" s="34"/>
      <c r="AAW232" s="34"/>
      <c r="AAX232" s="34"/>
      <c r="AAY232" s="34"/>
      <c r="AAZ232" s="34"/>
      <c r="ABA232" s="34"/>
      <c r="ABB232" s="34"/>
      <c r="ABC232" s="34"/>
      <c r="ABD232" s="34"/>
      <c r="ABE232" s="34"/>
      <c r="ABF232" s="34"/>
      <c r="ABG232" s="34"/>
      <c r="ABH232" s="34"/>
      <c r="ABI232" s="34"/>
      <c r="ABJ232" s="34"/>
      <c r="ABK232" s="34"/>
      <c r="ABL232" s="34"/>
      <c r="ABM232" s="34"/>
      <c r="ABN232" s="34"/>
      <c r="ABO232" s="34"/>
      <c r="ABP232" s="34"/>
      <c r="ABQ232" s="34"/>
      <c r="ABR232" s="34"/>
      <c r="ABS232" s="34"/>
      <c r="ABT232" s="34"/>
      <c r="ABU232" s="34"/>
      <c r="ABV232" s="34"/>
      <c r="ABW232" s="34"/>
      <c r="ABX232" s="34"/>
      <c r="ABY232" s="34"/>
      <c r="ABZ232" s="34"/>
      <c r="ACA232" s="34"/>
      <c r="ACB232" s="34"/>
      <c r="ACC232" s="34"/>
      <c r="ACD232" s="34"/>
      <c r="ACE232" s="34"/>
      <c r="ACF232" s="34"/>
      <c r="ACG232" s="34"/>
      <c r="ACH232" s="34"/>
      <c r="ACI232" s="34"/>
      <c r="ACJ232" s="34"/>
      <c r="ACK232" s="34"/>
      <c r="ACL232" s="34"/>
      <c r="ACM232" s="34"/>
      <c r="ACN232" s="34"/>
      <c r="ACO232" s="34"/>
      <c r="ACP232" s="34"/>
      <c r="ACQ232" s="34"/>
      <c r="ACR232" s="34"/>
      <c r="ACS232" s="34"/>
      <c r="ACT232" s="34"/>
      <c r="ACU232" s="34"/>
      <c r="ACV232" s="34"/>
      <c r="ACW232" s="34"/>
      <c r="ACX232" s="34"/>
      <c r="ACY232" s="34"/>
      <c r="ACZ232" s="34"/>
      <c r="ADA232" s="34"/>
      <c r="ADB232" s="34"/>
      <c r="ADC232" s="34"/>
      <c r="ADD232" s="34"/>
      <c r="ADE232" s="34"/>
      <c r="ADF232" s="34"/>
      <c r="ADG232" s="34"/>
      <c r="ADH232" s="34"/>
      <c r="ADI232" s="34"/>
      <c r="ADJ232" s="34"/>
      <c r="ADK232" s="34"/>
      <c r="ADL232" s="34"/>
      <c r="ADM232" s="34"/>
      <c r="ADN232" s="34"/>
      <c r="ADO232" s="34"/>
      <c r="ADP232" s="34"/>
      <c r="ADQ232" s="34"/>
      <c r="ADR232" s="34"/>
      <c r="ADS232" s="34"/>
      <c r="ADT232" s="34"/>
      <c r="ADU232" s="34"/>
      <c r="ADV232" s="34"/>
      <c r="ADW232" s="34"/>
      <c r="ADX232" s="34"/>
      <c r="ADY232" s="34"/>
      <c r="ADZ232" s="34"/>
      <c r="AEA232" s="34"/>
      <c r="AEB232" s="34"/>
      <c r="AEC232" s="34"/>
      <c r="AED232" s="34"/>
      <c r="AEE232" s="34"/>
      <c r="AEF232" s="34"/>
      <c r="AEG232" s="34"/>
      <c r="AEH232" s="34"/>
      <c r="AEI232" s="34"/>
      <c r="AEJ232" s="34"/>
      <c r="AEK232" s="34"/>
      <c r="AEL232" s="34"/>
      <c r="AEM232" s="34"/>
      <c r="AEN232" s="34"/>
      <c r="AEO232" s="34"/>
      <c r="AEP232" s="34"/>
      <c r="AEQ232" s="34"/>
      <c r="AER232" s="34"/>
      <c r="AES232" s="34"/>
      <c r="AET232" s="34"/>
      <c r="AEU232" s="34"/>
      <c r="AEV232" s="34"/>
      <c r="AEW232" s="34"/>
      <c r="AEX232" s="34"/>
      <c r="AEY232" s="34"/>
      <c r="AEZ232" s="34"/>
      <c r="AFA232" s="34"/>
      <c r="AFB232" s="34"/>
      <c r="AFC232" s="34"/>
      <c r="AFD232" s="34"/>
      <c r="AFE232" s="34"/>
      <c r="AFF232" s="34"/>
      <c r="AFG232" s="34"/>
      <c r="AFH232" s="34"/>
      <c r="AFI232" s="34"/>
      <c r="AFJ232" s="34"/>
      <c r="AFK232" s="34"/>
      <c r="AFL232" s="34"/>
      <c r="AFM232" s="34"/>
      <c r="AFN232" s="34"/>
      <c r="AFO232" s="34"/>
      <c r="AFP232" s="34"/>
      <c r="AFQ232" s="34"/>
      <c r="AFR232" s="34"/>
      <c r="AFS232" s="34"/>
      <c r="AFT232" s="34"/>
      <c r="AFU232" s="34"/>
      <c r="AFV232" s="34"/>
      <c r="AFW232" s="34"/>
      <c r="AFX232" s="34"/>
      <c r="AFY232" s="34"/>
      <c r="AFZ232" s="34"/>
      <c r="AGA232" s="34"/>
      <c r="AGB232" s="34"/>
      <c r="AGC232" s="34"/>
      <c r="AGD232" s="34"/>
      <c r="AGE232" s="34"/>
      <c r="AGF232" s="34"/>
      <c r="AGG232" s="34"/>
      <c r="AGH232" s="34"/>
      <c r="AGI232" s="34"/>
      <c r="AGJ232" s="34"/>
      <c r="AGK232" s="34"/>
      <c r="AGL232" s="34"/>
      <c r="AGM232" s="34"/>
      <c r="AGN232" s="34"/>
      <c r="AGO232" s="34"/>
      <c r="AGP232" s="34"/>
      <c r="AGQ232" s="34"/>
      <c r="AGR232" s="34"/>
      <c r="AGS232" s="34"/>
      <c r="AGT232" s="34"/>
      <c r="AGU232" s="34"/>
      <c r="AGV232" s="34"/>
      <c r="AGW232" s="34"/>
      <c r="AGX232" s="34"/>
      <c r="AGY232" s="34"/>
      <c r="AGZ232" s="34"/>
      <c r="AHA232" s="34"/>
      <c r="AHB232" s="34"/>
      <c r="AHC232" s="34"/>
      <c r="AHD232" s="34"/>
      <c r="AHE232" s="34"/>
      <c r="AHF232" s="34"/>
      <c r="AHG232" s="34"/>
      <c r="AHH232" s="34"/>
      <c r="AHI232" s="34"/>
      <c r="AHJ232" s="34"/>
      <c r="AHK232" s="34"/>
      <c r="AHL232" s="34"/>
      <c r="AHM232" s="34"/>
      <c r="AHN232" s="34"/>
      <c r="AHO232" s="34"/>
      <c r="AHP232" s="34"/>
      <c r="AHQ232" s="34"/>
      <c r="AHR232" s="34"/>
      <c r="AHS232" s="34"/>
      <c r="AHT232" s="34"/>
      <c r="AHU232" s="34"/>
      <c r="AHV232" s="34"/>
      <c r="AHW232" s="34"/>
      <c r="AHX232" s="34"/>
      <c r="AHY232" s="34"/>
      <c r="AHZ232" s="34"/>
      <c r="AIA232" s="34"/>
      <c r="AIB232" s="34"/>
      <c r="AIC232" s="34"/>
      <c r="AID232" s="34"/>
      <c r="AIE232" s="34"/>
      <c r="AIF232" s="34"/>
      <c r="AIG232" s="34"/>
      <c r="AIH232" s="34"/>
      <c r="AII232" s="34"/>
      <c r="AIJ232" s="34"/>
      <c r="AIK232" s="34"/>
      <c r="AIL232" s="34"/>
      <c r="AIM232" s="34"/>
      <c r="AIN232" s="34"/>
      <c r="AIO232" s="34"/>
      <c r="AIP232" s="34"/>
      <c r="AIQ232" s="34"/>
      <c r="AIR232" s="34"/>
      <c r="AIS232" s="34"/>
      <c r="AIT232" s="34"/>
      <c r="AIU232" s="34"/>
      <c r="AIV232" s="34"/>
      <c r="AIW232" s="34"/>
      <c r="AIX232" s="34"/>
      <c r="AIY232" s="34"/>
      <c r="AIZ232" s="34"/>
      <c r="AJA232" s="34"/>
      <c r="AJB232" s="34"/>
      <c r="AJC232" s="34"/>
      <c r="AJD232" s="34"/>
      <c r="AJE232" s="34"/>
      <c r="AJF232" s="34"/>
      <c r="AJG232" s="34"/>
      <c r="AJH232" s="34"/>
      <c r="AJI232" s="34"/>
      <c r="AJJ232" s="34"/>
      <c r="AJK232" s="34"/>
      <c r="AJL232" s="34"/>
      <c r="AJM232" s="34"/>
      <c r="AJN232" s="34"/>
      <c r="AJO232" s="34"/>
      <c r="AJP232" s="34"/>
      <c r="AJQ232" s="34"/>
      <c r="AJR232" s="34"/>
      <c r="AJS232" s="34"/>
      <c r="AJT232" s="34"/>
      <c r="AJU232" s="34"/>
      <c r="AJV232" s="34"/>
      <c r="AJW232" s="34"/>
      <c r="AJX232" s="34"/>
      <c r="AJY232" s="34"/>
      <c r="AJZ232" s="34"/>
      <c r="AKA232" s="34"/>
      <c r="AKB232" s="34"/>
      <c r="AKC232" s="34"/>
      <c r="AKD232" s="34"/>
      <c r="AKE232" s="34"/>
      <c r="AKF232" s="34"/>
      <c r="AKG232" s="34"/>
      <c r="AKH232" s="34"/>
      <c r="AKI232" s="34"/>
      <c r="AKJ232" s="34"/>
      <c r="AKK232" s="34"/>
      <c r="AKL232" s="34"/>
      <c r="AKM232" s="34"/>
      <c r="AKN232" s="34"/>
      <c r="AKO232" s="34"/>
      <c r="AKP232" s="34"/>
      <c r="AKQ232" s="34"/>
      <c r="AKR232" s="34"/>
      <c r="AKS232" s="34"/>
      <c r="AKT232" s="34"/>
      <c r="AKU232" s="34"/>
      <c r="AKV232" s="34"/>
      <c r="AKW232" s="34"/>
      <c r="AKX232" s="34"/>
      <c r="AKY232" s="34"/>
      <c r="AKZ232" s="34"/>
      <c r="ALA232" s="34"/>
      <c r="ALB232" s="34"/>
      <c r="ALC232" s="34"/>
      <c r="ALD232" s="34"/>
      <c r="ALE232" s="34"/>
      <c r="ALF232" s="34"/>
      <c r="ALG232" s="34"/>
      <c r="ALH232" s="34"/>
      <c r="ALI232" s="34"/>
      <c r="ALJ232" s="34"/>
      <c r="ALK232" s="34"/>
      <c r="ALL232" s="34"/>
      <c r="ALM232" s="34"/>
      <c r="ALN232" s="34"/>
      <c r="ALO232" s="34"/>
      <c r="ALP232" s="34"/>
      <c r="ALQ232" s="34"/>
      <c r="ALR232" s="34"/>
      <c r="ALS232" s="34"/>
      <c r="ALT232" s="34"/>
      <c r="ALU232" s="34"/>
      <c r="ALV232" s="34"/>
      <c r="ALW232" s="34"/>
      <c r="ALX232" s="34"/>
      <c r="ALY232" s="34"/>
      <c r="ALZ232" s="34"/>
      <c r="AMA232" s="34"/>
      <c r="AMB232" s="34"/>
      <c r="AMC232" s="34"/>
      <c r="AMD232" s="34"/>
      <c r="AME232" s="34"/>
    </row>
    <row r="233" spans="1:1019" s="98" customFormat="1" ht="18" customHeight="1" x14ac:dyDescent="0.15">
      <c r="A233" s="356">
        <v>26</v>
      </c>
      <c r="B233" s="578" t="s">
        <v>127</v>
      </c>
      <c r="C233" s="752">
        <v>1</v>
      </c>
      <c r="D233" s="756" t="s">
        <v>463</v>
      </c>
      <c r="E233" s="757"/>
      <c r="F233" s="757"/>
      <c r="G233" s="757"/>
      <c r="H233" s="757"/>
      <c r="I233" s="757"/>
      <c r="J233" s="757"/>
      <c r="K233" s="758"/>
      <c r="L233" s="101" t="s">
        <v>42</v>
      </c>
    </row>
    <row r="234" spans="1:1019" s="98" customFormat="1" ht="18" customHeight="1" x14ac:dyDescent="0.15">
      <c r="A234" s="357"/>
      <c r="B234" s="579"/>
      <c r="C234" s="754"/>
      <c r="D234" s="756"/>
      <c r="E234" s="757"/>
      <c r="F234" s="757"/>
      <c r="G234" s="757"/>
      <c r="H234" s="757"/>
      <c r="I234" s="757"/>
      <c r="J234" s="757"/>
      <c r="K234" s="758"/>
      <c r="L234" s="102"/>
    </row>
    <row r="235" spans="1:1019" s="98" customFormat="1" ht="18" customHeight="1" x14ac:dyDescent="0.15">
      <c r="A235" s="383"/>
      <c r="B235" s="384"/>
      <c r="C235" s="715">
        <v>2</v>
      </c>
      <c r="D235" s="656" t="s">
        <v>464</v>
      </c>
      <c r="E235" s="657"/>
      <c r="F235" s="657"/>
      <c r="G235" s="657"/>
      <c r="H235" s="657"/>
      <c r="I235" s="657"/>
      <c r="J235" s="657"/>
      <c r="K235" s="658"/>
      <c r="L235" s="111" t="s">
        <v>42</v>
      </c>
    </row>
    <row r="236" spans="1:1019" s="98" customFormat="1" ht="18" customHeight="1" x14ac:dyDescent="0.15">
      <c r="A236" s="383"/>
      <c r="B236" s="384"/>
      <c r="C236" s="754"/>
      <c r="D236" s="688"/>
      <c r="E236" s="616"/>
      <c r="F236" s="616"/>
      <c r="G236" s="616"/>
      <c r="H236" s="616"/>
      <c r="I236" s="616"/>
      <c r="J236" s="616"/>
      <c r="K236" s="617"/>
      <c r="L236" s="180"/>
    </row>
    <row r="237" spans="1:1019" s="98" customFormat="1" ht="18" customHeight="1" x14ac:dyDescent="0.15">
      <c r="A237" s="383"/>
      <c r="B237" s="384"/>
      <c r="C237" s="715">
        <v>3</v>
      </c>
      <c r="D237" s="656" t="s">
        <v>465</v>
      </c>
      <c r="E237" s="657"/>
      <c r="F237" s="657"/>
      <c r="G237" s="657"/>
      <c r="H237" s="657"/>
      <c r="I237" s="657"/>
      <c r="J237" s="657"/>
      <c r="K237" s="658"/>
      <c r="L237" s="108" t="s">
        <v>42</v>
      </c>
    </row>
    <row r="238" spans="1:1019" s="98" customFormat="1" ht="18" customHeight="1" x14ac:dyDescent="0.15">
      <c r="A238" s="383"/>
      <c r="B238" s="384"/>
      <c r="C238" s="754"/>
      <c r="D238" s="688"/>
      <c r="E238" s="616"/>
      <c r="F238" s="616"/>
      <c r="G238" s="616"/>
      <c r="H238" s="616"/>
      <c r="I238" s="616"/>
      <c r="J238" s="616"/>
      <c r="K238" s="617"/>
      <c r="L238" s="180"/>
    </row>
    <row r="239" spans="1:1019" s="290" customFormat="1" ht="18" customHeight="1" x14ac:dyDescent="0.15">
      <c r="A239" s="293"/>
      <c r="B239" s="760" t="s">
        <v>574</v>
      </c>
      <c r="C239" s="330">
        <v>4</v>
      </c>
      <c r="D239" s="874" t="s">
        <v>560</v>
      </c>
      <c r="E239" s="875"/>
      <c r="F239" s="875"/>
      <c r="G239" s="875"/>
      <c r="H239" s="875"/>
      <c r="I239" s="875"/>
      <c r="J239" s="875"/>
      <c r="K239" s="843"/>
      <c r="L239" s="108" t="s">
        <v>42</v>
      </c>
    </row>
    <row r="240" spans="1:1019" s="290" customFormat="1" ht="18" customHeight="1" x14ac:dyDescent="0.15">
      <c r="A240" s="293"/>
      <c r="B240" s="760"/>
      <c r="C240" s="331"/>
      <c r="D240" s="826"/>
      <c r="E240" s="667"/>
      <c r="F240" s="667"/>
      <c r="G240" s="667"/>
      <c r="H240" s="667"/>
      <c r="I240" s="667"/>
      <c r="J240" s="667"/>
      <c r="K240" s="761"/>
      <c r="L240" s="294"/>
    </row>
    <row r="241" spans="1:12" s="290" customFormat="1" ht="18" customHeight="1" x14ac:dyDescent="0.15">
      <c r="A241" s="293"/>
      <c r="B241" s="760"/>
      <c r="C241" s="324" t="s">
        <v>514</v>
      </c>
      <c r="D241" s="761" t="s">
        <v>550</v>
      </c>
      <c r="E241" s="761"/>
      <c r="F241" s="761"/>
      <c r="G241" s="761"/>
      <c r="H241" s="761"/>
      <c r="I241" s="761"/>
      <c r="J241" s="761"/>
      <c r="K241" s="761"/>
      <c r="L241" s="108" t="s">
        <v>42</v>
      </c>
    </row>
    <row r="242" spans="1:12" s="290" customFormat="1" ht="18" customHeight="1" x14ac:dyDescent="0.15">
      <c r="A242" s="293"/>
      <c r="B242" s="760"/>
      <c r="C242" s="324"/>
      <c r="D242" s="406" t="s">
        <v>18</v>
      </c>
      <c r="E242" s="762" t="s">
        <v>515</v>
      </c>
      <c r="F242" s="762"/>
      <c r="G242" s="762"/>
      <c r="H242" s="762"/>
      <c r="I242" s="762"/>
      <c r="J242" s="762"/>
      <c r="K242" s="762"/>
      <c r="L242" s="294"/>
    </row>
    <row r="243" spans="1:12" s="290" customFormat="1" ht="18" customHeight="1" x14ac:dyDescent="0.15">
      <c r="A243" s="293"/>
      <c r="B243" s="760"/>
      <c r="C243" s="324"/>
      <c r="D243" s="406" t="s">
        <v>18</v>
      </c>
      <c r="E243" s="762" t="s">
        <v>516</v>
      </c>
      <c r="F243" s="762"/>
      <c r="G243" s="762"/>
      <c r="H243" s="762"/>
      <c r="I243" s="762"/>
      <c r="J243" s="762"/>
      <c r="K243" s="762"/>
      <c r="L243" s="294"/>
    </row>
    <row r="244" spans="1:12" s="290" customFormat="1" ht="18" customHeight="1" x14ac:dyDescent="0.15">
      <c r="A244" s="293"/>
      <c r="B244" s="760" t="s">
        <v>509</v>
      </c>
      <c r="C244" s="324" t="s">
        <v>517</v>
      </c>
      <c r="D244" s="305" t="s">
        <v>518</v>
      </c>
      <c r="E244" s="303"/>
      <c r="F244" s="303"/>
      <c r="G244" s="303"/>
      <c r="H244" s="303"/>
      <c r="I244" s="303"/>
      <c r="J244" s="303"/>
      <c r="K244" s="303"/>
      <c r="L244" s="108" t="s">
        <v>42</v>
      </c>
    </row>
    <row r="245" spans="1:12" s="290" customFormat="1" ht="18" customHeight="1" x14ac:dyDescent="0.15">
      <c r="A245" s="293"/>
      <c r="B245" s="760"/>
      <c r="C245" s="324"/>
      <c r="D245" s="406" t="s">
        <v>18</v>
      </c>
      <c r="E245" s="318" t="s">
        <v>519</v>
      </c>
      <c r="F245" s="313"/>
      <c r="G245" s="289"/>
      <c r="H245" s="313"/>
      <c r="I245" s="313"/>
      <c r="J245" s="313"/>
      <c r="K245" s="313"/>
      <c r="L245" s="294"/>
    </row>
    <row r="246" spans="1:12" s="290" customFormat="1" ht="18" customHeight="1" x14ac:dyDescent="0.15">
      <c r="A246" s="293"/>
      <c r="B246" s="760"/>
      <c r="C246" s="324"/>
      <c r="D246" s="406" t="s">
        <v>18</v>
      </c>
      <c r="E246" s="763" t="s">
        <v>520</v>
      </c>
      <c r="F246" s="763"/>
      <c r="G246" s="763"/>
      <c r="H246" s="763"/>
      <c r="I246" s="763"/>
      <c r="J246" s="763"/>
      <c r="K246" s="763"/>
      <c r="L246" s="294"/>
    </row>
    <row r="247" spans="1:12" s="290" customFormat="1" ht="18" customHeight="1" x14ac:dyDescent="0.15">
      <c r="A247" s="293"/>
      <c r="B247" s="760"/>
      <c r="C247" s="324"/>
      <c r="D247" s="318" t="s">
        <v>521</v>
      </c>
      <c r="E247" s="289"/>
      <c r="F247" s="313"/>
      <c r="G247" s="289"/>
      <c r="H247" s="313"/>
      <c r="I247" s="313"/>
      <c r="J247" s="313"/>
      <c r="K247" s="313"/>
      <c r="L247" s="108" t="s">
        <v>42</v>
      </c>
    </row>
    <row r="248" spans="1:12" s="290" customFormat="1" ht="18" customHeight="1" x14ac:dyDescent="0.15">
      <c r="A248" s="293"/>
      <c r="B248" s="295"/>
      <c r="C248" s="324"/>
      <c r="D248" s="406" t="s">
        <v>18</v>
      </c>
      <c r="E248" s="313" t="s">
        <v>522</v>
      </c>
      <c r="F248" s="289"/>
      <c r="G248" s="313"/>
      <c r="H248" s="313"/>
      <c r="I248" s="313"/>
      <c r="J248" s="313"/>
      <c r="K248" s="313"/>
      <c r="L248" s="294"/>
    </row>
    <row r="249" spans="1:12" s="290" customFormat="1" ht="18" customHeight="1" x14ac:dyDescent="0.15">
      <c r="A249" s="293"/>
      <c r="B249" s="295"/>
      <c r="C249" s="324"/>
      <c r="D249" s="406" t="s">
        <v>18</v>
      </c>
      <c r="E249" s="759" t="s">
        <v>523</v>
      </c>
      <c r="F249" s="759"/>
      <c r="G249" s="759"/>
      <c r="H249" s="759"/>
      <c r="I249" s="759"/>
      <c r="J249" s="759"/>
      <c r="K249" s="759"/>
      <c r="L249" s="294"/>
    </row>
    <row r="250" spans="1:12" s="290" customFormat="1" ht="18" customHeight="1" x14ac:dyDescent="0.15">
      <c r="A250" s="293"/>
      <c r="B250" s="295"/>
      <c r="C250" s="324"/>
      <c r="D250" s="318" t="s">
        <v>524</v>
      </c>
      <c r="E250" s="289"/>
      <c r="F250" s="313"/>
      <c r="G250" s="289"/>
      <c r="H250" s="313"/>
      <c r="I250" s="313"/>
      <c r="J250" s="313"/>
      <c r="K250" s="313"/>
      <c r="L250" s="108" t="s">
        <v>42</v>
      </c>
    </row>
    <row r="251" spans="1:12" s="290" customFormat="1" ht="18" customHeight="1" x14ac:dyDescent="0.15">
      <c r="A251" s="293"/>
      <c r="B251" s="295"/>
      <c r="C251" s="324"/>
      <c r="D251" s="406" t="s">
        <v>18</v>
      </c>
      <c r="E251" s="313" t="s">
        <v>525</v>
      </c>
      <c r="F251" s="289"/>
      <c r="G251" s="313"/>
      <c r="H251" s="313"/>
      <c r="I251" s="313"/>
      <c r="J251" s="313"/>
      <c r="K251" s="313"/>
      <c r="L251" s="294"/>
    </row>
    <row r="252" spans="1:12" s="290" customFormat="1" ht="18" customHeight="1" x14ac:dyDescent="0.15">
      <c r="A252" s="293"/>
      <c r="B252" s="295"/>
      <c r="C252" s="324"/>
      <c r="D252" s="406" t="s">
        <v>18</v>
      </c>
      <c r="E252" s="313" t="s">
        <v>526</v>
      </c>
      <c r="F252" s="289"/>
      <c r="G252" s="313"/>
      <c r="H252" s="313"/>
      <c r="I252" s="313"/>
      <c r="J252" s="313"/>
      <c r="K252" s="313"/>
      <c r="L252" s="294"/>
    </row>
    <row r="253" spans="1:12" s="290" customFormat="1" ht="18" customHeight="1" x14ac:dyDescent="0.15">
      <c r="A253" s="293"/>
      <c r="B253" s="295"/>
      <c r="C253" s="324"/>
      <c r="D253" s="406" t="s">
        <v>18</v>
      </c>
      <c r="E253" s="759" t="s">
        <v>527</v>
      </c>
      <c r="F253" s="759"/>
      <c r="G253" s="759"/>
      <c r="H253" s="759"/>
      <c r="I253" s="759"/>
      <c r="J253" s="759"/>
      <c r="K253" s="759"/>
      <c r="L253" s="294"/>
    </row>
    <row r="254" spans="1:12" s="290" customFormat="1" ht="18" customHeight="1" x14ac:dyDescent="0.15">
      <c r="A254" s="293"/>
      <c r="B254" s="295"/>
      <c r="C254" s="324"/>
      <c r="D254" s="406" t="s">
        <v>18</v>
      </c>
      <c r="E254" s="313" t="s">
        <v>528</v>
      </c>
      <c r="F254" s="289"/>
      <c r="G254" s="313"/>
      <c r="H254" s="313"/>
      <c r="I254" s="313"/>
      <c r="J254" s="313"/>
      <c r="K254" s="313"/>
      <c r="L254" s="294"/>
    </row>
    <row r="255" spans="1:12" s="290" customFormat="1" ht="18" customHeight="1" x14ac:dyDescent="0.15">
      <c r="A255" s="293"/>
      <c r="B255" s="295"/>
      <c r="C255" s="324" t="s">
        <v>529</v>
      </c>
      <c r="D255" s="305" t="s">
        <v>530</v>
      </c>
      <c r="E255" s="303"/>
      <c r="F255" s="303"/>
      <c r="G255" s="303"/>
      <c r="H255" s="303"/>
      <c r="I255" s="303"/>
      <c r="J255" s="303"/>
      <c r="K255" s="303"/>
      <c r="L255" s="108" t="s">
        <v>42</v>
      </c>
    </row>
    <row r="256" spans="1:12" s="290" customFormat="1" ht="18" customHeight="1" x14ac:dyDescent="0.15">
      <c r="A256" s="293"/>
      <c r="B256" s="295"/>
      <c r="C256" s="324"/>
      <c r="D256" s="406" t="s">
        <v>18</v>
      </c>
      <c r="E256" s="668" t="s">
        <v>531</v>
      </c>
      <c r="F256" s="668"/>
      <c r="G256" s="668"/>
      <c r="H256" s="668"/>
      <c r="I256" s="668"/>
      <c r="J256" s="668"/>
      <c r="K256" s="668"/>
      <c r="L256" s="294"/>
    </row>
    <row r="257" spans="1:1020" s="290" customFormat="1" ht="18" customHeight="1" x14ac:dyDescent="0.15">
      <c r="A257" s="293"/>
      <c r="B257" s="295"/>
      <c r="C257" s="324"/>
      <c r="D257" s="406" t="s">
        <v>18</v>
      </c>
      <c r="E257" s="313" t="s">
        <v>437</v>
      </c>
      <c r="F257" s="289"/>
      <c r="G257" s="313"/>
      <c r="H257" s="313"/>
      <c r="I257" s="313"/>
      <c r="J257" s="313"/>
      <c r="K257" s="333"/>
      <c r="L257" s="294"/>
    </row>
    <row r="258" spans="1:1020" s="290" customFormat="1" ht="18" customHeight="1" x14ac:dyDescent="0.15">
      <c r="A258" s="293"/>
      <c r="B258" s="295"/>
      <c r="C258" s="324" t="s">
        <v>532</v>
      </c>
      <c r="D258" s="305" t="s">
        <v>533</v>
      </c>
      <c r="E258" s="332"/>
      <c r="F258" s="303"/>
      <c r="G258" s="303"/>
      <c r="H258" s="303"/>
      <c r="I258" s="303"/>
      <c r="J258" s="303"/>
      <c r="K258" s="303"/>
      <c r="L258" s="108" t="s">
        <v>42</v>
      </c>
    </row>
    <row r="259" spans="1:1020" s="290" customFormat="1" ht="18" customHeight="1" x14ac:dyDescent="0.15">
      <c r="A259" s="293"/>
      <c r="B259" s="295"/>
      <c r="C259" s="324"/>
      <c r="D259" s="406" t="s">
        <v>18</v>
      </c>
      <c r="E259" s="667" t="s">
        <v>534</v>
      </c>
      <c r="F259" s="667"/>
      <c r="G259" s="667"/>
      <c r="H259" s="667"/>
      <c r="I259" s="667"/>
      <c r="J259" s="667"/>
      <c r="K259" s="667"/>
      <c r="L259" s="294"/>
    </row>
    <row r="260" spans="1:1020" s="290" customFormat="1" ht="18" customHeight="1" x14ac:dyDescent="0.15">
      <c r="A260" s="293"/>
      <c r="B260" s="295"/>
      <c r="C260" s="324"/>
      <c r="D260" s="406" t="s">
        <v>18</v>
      </c>
      <c r="E260" s="668" t="s">
        <v>535</v>
      </c>
      <c r="F260" s="668"/>
      <c r="G260" s="668"/>
      <c r="H260" s="668"/>
      <c r="I260" s="668"/>
      <c r="J260" s="668"/>
      <c r="K260" s="668"/>
      <c r="L260" s="294"/>
    </row>
    <row r="261" spans="1:1020" s="290" customFormat="1" ht="18" customHeight="1" x14ac:dyDescent="0.15">
      <c r="A261" s="293"/>
      <c r="B261" s="295"/>
      <c r="C261" s="325"/>
      <c r="D261" s="406" t="s">
        <v>18</v>
      </c>
      <c r="E261" s="305" t="s">
        <v>536</v>
      </c>
      <c r="F261" s="289"/>
      <c r="G261" s="313"/>
      <c r="H261" s="313"/>
      <c r="I261" s="313"/>
      <c r="J261" s="313"/>
      <c r="K261" s="313"/>
      <c r="L261" s="294"/>
    </row>
    <row r="262" spans="1:1020" s="34" customFormat="1" ht="18" customHeight="1" x14ac:dyDescent="0.15">
      <c r="A262" s="385">
        <v>27</v>
      </c>
      <c r="B262" s="386" t="s">
        <v>66</v>
      </c>
      <c r="C262" s="618">
        <v>1</v>
      </c>
      <c r="D262" s="621" t="s">
        <v>575</v>
      </c>
      <c r="E262" s="621"/>
      <c r="F262" s="621"/>
      <c r="G262" s="621"/>
      <c r="H262" s="621"/>
      <c r="I262" s="621"/>
      <c r="J262" s="621"/>
      <c r="K262" s="622"/>
      <c r="L262" s="101" t="s">
        <v>42</v>
      </c>
    </row>
    <row r="263" spans="1:1020" s="35" customFormat="1" ht="18" customHeight="1" x14ac:dyDescent="0.15">
      <c r="A263" s="387"/>
      <c r="B263" s="317"/>
      <c r="C263" s="619"/>
      <c r="D263" s="406" t="s">
        <v>18</v>
      </c>
      <c r="E263" s="140" t="s">
        <v>67</v>
      </c>
      <c r="F263" s="140"/>
      <c r="G263" s="140"/>
      <c r="H263" s="140"/>
      <c r="I263" s="140"/>
      <c r="J263" s="140"/>
      <c r="K263" s="137"/>
      <c r="L263" s="137"/>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c r="HI263" s="34"/>
      <c r="HJ263" s="34"/>
      <c r="HK263" s="34"/>
      <c r="HL263" s="34"/>
      <c r="HM263" s="34"/>
      <c r="HN263" s="34"/>
      <c r="HO263" s="34"/>
      <c r="HP263" s="34"/>
      <c r="HQ263" s="34"/>
      <c r="HR263" s="34"/>
      <c r="HS263" s="34"/>
      <c r="HT263" s="34"/>
      <c r="HU263" s="34"/>
      <c r="HV263" s="34"/>
      <c r="HW263" s="34"/>
      <c r="HX263" s="34"/>
      <c r="HY263" s="34"/>
      <c r="HZ263" s="34"/>
      <c r="IA263" s="34"/>
      <c r="IB263" s="34"/>
      <c r="IC263" s="34"/>
      <c r="ID263" s="34"/>
      <c r="IE263" s="34"/>
      <c r="IF263" s="34"/>
      <c r="IG263" s="34"/>
      <c r="IH263" s="34"/>
      <c r="II263" s="34"/>
      <c r="IJ263" s="34"/>
      <c r="IK263" s="34"/>
      <c r="IL263" s="34"/>
      <c r="IM263" s="34"/>
      <c r="IN263" s="34"/>
      <c r="IO263" s="34"/>
      <c r="IP263" s="34"/>
      <c r="IQ263" s="34"/>
      <c r="IR263" s="34"/>
      <c r="IS263" s="34"/>
      <c r="IT263" s="34"/>
      <c r="IU263" s="34"/>
      <c r="IV263" s="34"/>
      <c r="IW263" s="34"/>
      <c r="IX263" s="34"/>
      <c r="IY263" s="34"/>
      <c r="IZ263" s="34"/>
      <c r="JA263" s="34"/>
      <c r="JB263" s="34"/>
      <c r="JC263" s="34"/>
      <c r="JD263" s="34"/>
      <c r="JE263" s="34"/>
      <c r="JF263" s="34"/>
      <c r="JG263" s="34"/>
      <c r="JH263" s="34"/>
      <c r="JI263" s="34"/>
      <c r="JJ263" s="34"/>
      <c r="JK263" s="34"/>
      <c r="JL263" s="34"/>
      <c r="JM263" s="34"/>
      <c r="JN263" s="34"/>
      <c r="JO263" s="34"/>
      <c r="JP263" s="34"/>
      <c r="JQ263" s="34"/>
      <c r="JR263" s="34"/>
      <c r="JS263" s="34"/>
      <c r="JT263" s="34"/>
      <c r="JU263" s="34"/>
      <c r="JV263" s="34"/>
      <c r="JW263" s="34"/>
      <c r="JX263" s="34"/>
      <c r="JY263" s="34"/>
      <c r="JZ263" s="34"/>
      <c r="KA263" s="34"/>
      <c r="KB263" s="34"/>
      <c r="KC263" s="34"/>
      <c r="KD263" s="34"/>
      <c r="KE263" s="34"/>
      <c r="KF263" s="34"/>
      <c r="KG263" s="34"/>
      <c r="KH263" s="34"/>
      <c r="KI263" s="34"/>
      <c r="KJ263" s="34"/>
      <c r="KK263" s="34"/>
      <c r="KL263" s="34"/>
      <c r="KM263" s="34"/>
      <c r="KN263" s="34"/>
      <c r="KO263" s="34"/>
      <c r="KP263" s="34"/>
      <c r="KQ263" s="34"/>
      <c r="KR263" s="34"/>
      <c r="KS263" s="34"/>
      <c r="KT263" s="34"/>
      <c r="KU263" s="34"/>
      <c r="KV263" s="34"/>
      <c r="KW263" s="34"/>
      <c r="KX263" s="34"/>
      <c r="KY263" s="34"/>
      <c r="KZ263" s="34"/>
      <c r="LA263" s="34"/>
      <c r="LB263" s="34"/>
      <c r="LC263" s="34"/>
      <c r="LD263" s="34"/>
      <c r="LE263" s="34"/>
      <c r="LF263" s="34"/>
      <c r="LG263" s="34"/>
      <c r="LH263" s="34"/>
      <c r="LI263" s="34"/>
      <c r="LJ263" s="34"/>
      <c r="LK263" s="34"/>
      <c r="LL263" s="34"/>
      <c r="LM263" s="34"/>
      <c r="LN263" s="34"/>
      <c r="LO263" s="34"/>
      <c r="LP263" s="34"/>
      <c r="LQ263" s="34"/>
      <c r="LR263" s="34"/>
      <c r="LS263" s="34"/>
      <c r="LT263" s="34"/>
      <c r="LU263" s="34"/>
      <c r="LV263" s="34"/>
      <c r="LW263" s="34"/>
      <c r="LX263" s="34"/>
      <c r="LY263" s="34"/>
      <c r="LZ263" s="34"/>
      <c r="MA263" s="34"/>
      <c r="MB263" s="34"/>
      <c r="MC263" s="34"/>
      <c r="MD263" s="34"/>
      <c r="ME263" s="34"/>
      <c r="MF263" s="34"/>
      <c r="MG263" s="34"/>
      <c r="MH263" s="34"/>
      <c r="MI263" s="34"/>
      <c r="MJ263" s="34"/>
      <c r="MK263" s="34"/>
      <c r="ML263" s="34"/>
      <c r="MM263" s="34"/>
      <c r="MN263" s="34"/>
      <c r="MO263" s="34"/>
      <c r="MP263" s="34"/>
      <c r="MQ263" s="34"/>
      <c r="MR263" s="34"/>
      <c r="MS263" s="34"/>
      <c r="MT263" s="34"/>
      <c r="MU263" s="34"/>
      <c r="MV263" s="34"/>
      <c r="MW263" s="34"/>
      <c r="MX263" s="34"/>
      <c r="MY263" s="34"/>
      <c r="MZ263" s="34"/>
      <c r="NA263" s="34"/>
      <c r="NB263" s="34"/>
      <c r="NC263" s="34"/>
      <c r="ND263" s="34"/>
      <c r="NE263" s="34"/>
      <c r="NF263" s="34"/>
      <c r="NG263" s="34"/>
      <c r="NH263" s="34"/>
      <c r="NI263" s="34"/>
      <c r="NJ263" s="34"/>
      <c r="NK263" s="34"/>
      <c r="NL263" s="34"/>
      <c r="NM263" s="34"/>
      <c r="NN263" s="34"/>
      <c r="NO263" s="34"/>
      <c r="NP263" s="34"/>
      <c r="NQ263" s="34"/>
      <c r="NR263" s="34"/>
      <c r="NS263" s="34"/>
      <c r="NT263" s="34"/>
      <c r="NU263" s="34"/>
      <c r="NV263" s="34"/>
      <c r="NW263" s="34"/>
      <c r="NX263" s="34"/>
      <c r="NY263" s="34"/>
      <c r="NZ263" s="34"/>
      <c r="OA263" s="34"/>
      <c r="OB263" s="34"/>
      <c r="OC263" s="34"/>
      <c r="OD263" s="34"/>
      <c r="OE263" s="34"/>
      <c r="OF263" s="34"/>
      <c r="OG263" s="34"/>
      <c r="OH263" s="34"/>
      <c r="OI263" s="34"/>
      <c r="OJ263" s="34"/>
      <c r="OK263" s="34"/>
      <c r="OL263" s="34"/>
      <c r="OM263" s="34"/>
      <c r="ON263" s="34"/>
      <c r="OO263" s="34"/>
      <c r="OP263" s="34"/>
      <c r="OQ263" s="34"/>
      <c r="OR263" s="34"/>
      <c r="OS263" s="34"/>
      <c r="OT263" s="34"/>
      <c r="OU263" s="34"/>
      <c r="OV263" s="34"/>
      <c r="OW263" s="34"/>
      <c r="OX263" s="34"/>
      <c r="OY263" s="34"/>
      <c r="OZ263" s="34"/>
      <c r="PA263" s="34"/>
      <c r="PB263" s="34"/>
      <c r="PC263" s="34"/>
      <c r="PD263" s="34"/>
      <c r="PE263" s="34"/>
      <c r="PF263" s="34"/>
      <c r="PG263" s="34"/>
      <c r="PH263" s="34"/>
      <c r="PI263" s="34"/>
      <c r="PJ263" s="34"/>
      <c r="PK263" s="34"/>
      <c r="PL263" s="34"/>
      <c r="PM263" s="34"/>
      <c r="PN263" s="34"/>
      <c r="PO263" s="34"/>
      <c r="PP263" s="34"/>
      <c r="PQ263" s="34"/>
      <c r="PR263" s="34"/>
      <c r="PS263" s="34"/>
      <c r="PT263" s="34"/>
      <c r="PU263" s="34"/>
      <c r="PV263" s="34"/>
      <c r="PW263" s="34"/>
      <c r="PX263" s="34"/>
      <c r="PY263" s="34"/>
      <c r="PZ263" s="34"/>
      <c r="QA263" s="34"/>
      <c r="QB263" s="34"/>
      <c r="QC263" s="34"/>
      <c r="QD263" s="34"/>
      <c r="QE263" s="34"/>
      <c r="QF263" s="34"/>
      <c r="QG263" s="34"/>
      <c r="QH263" s="34"/>
      <c r="QI263" s="34"/>
      <c r="QJ263" s="34"/>
      <c r="QK263" s="34"/>
      <c r="QL263" s="34"/>
      <c r="QM263" s="34"/>
      <c r="QN263" s="34"/>
      <c r="QO263" s="34"/>
      <c r="QP263" s="34"/>
      <c r="QQ263" s="34"/>
      <c r="QR263" s="34"/>
      <c r="QS263" s="34"/>
      <c r="QT263" s="34"/>
      <c r="QU263" s="34"/>
      <c r="QV263" s="34"/>
      <c r="QW263" s="34"/>
      <c r="QX263" s="34"/>
      <c r="QY263" s="34"/>
      <c r="QZ263" s="34"/>
      <c r="RA263" s="34"/>
      <c r="RB263" s="34"/>
      <c r="RC263" s="34"/>
      <c r="RD263" s="34"/>
      <c r="RE263" s="34"/>
      <c r="RF263" s="34"/>
      <c r="RG263" s="34"/>
      <c r="RH263" s="34"/>
      <c r="RI263" s="34"/>
      <c r="RJ263" s="34"/>
      <c r="RK263" s="34"/>
      <c r="RL263" s="34"/>
      <c r="RM263" s="34"/>
      <c r="RN263" s="34"/>
      <c r="RO263" s="34"/>
      <c r="RP263" s="34"/>
      <c r="RQ263" s="34"/>
      <c r="RR263" s="34"/>
      <c r="RS263" s="34"/>
      <c r="RT263" s="34"/>
      <c r="RU263" s="34"/>
      <c r="RV263" s="34"/>
      <c r="RW263" s="34"/>
      <c r="RX263" s="34"/>
      <c r="RY263" s="34"/>
      <c r="RZ263" s="34"/>
      <c r="SA263" s="34"/>
      <c r="SB263" s="34"/>
      <c r="SC263" s="34"/>
      <c r="SD263" s="34"/>
      <c r="SE263" s="34"/>
      <c r="SF263" s="34"/>
      <c r="SG263" s="34"/>
      <c r="SH263" s="34"/>
      <c r="SI263" s="34"/>
      <c r="SJ263" s="34"/>
      <c r="SK263" s="34"/>
      <c r="SL263" s="34"/>
      <c r="SM263" s="34"/>
      <c r="SN263" s="34"/>
      <c r="SO263" s="34"/>
      <c r="SP263" s="34"/>
      <c r="SQ263" s="34"/>
      <c r="SR263" s="34"/>
      <c r="SS263" s="34"/>
      <c r="ST263" s="34"/>
      <c r="SU263" s="34"/>
      <c r="SV263" s="34"/>
      <c r="SW263" s="34"/>
      <c r="SX263" s="34"/>
      <c r="SY263" s="34"/>
      <c r="SZ263" s="34"/>
      <c r="TA263" s="34"/>
      <c r="TB263" s="34"/>
      <c r="TC263" s="34"/>
      <c r="TD263" s="34"/>
      <c r="TE263" s="34"/>
      <c r="TF263" s="34"/>
      <c r="TG263" s="34"/>
      <c r="TH263" s="34"/>
      <c r="TI263" s="34"/>
      <c r="TJ263" s="34"/>
      <c r="TK263" s="34"/>
      <c r="TL263" s="34"/>
      <c r="TM263" s="34"/>
      <c r="TN263" s="34"/>
      <c r="TO263" s="34"/>
      <c r="TP263" s="34"/>
      <c r="TQ263" s="34"/>
      <c r="TR263" s="34"/>
      <c r="TS263" s="34"/>
      <c r="TT263" s="34"/>
      <c r="TU263" s="34"/>
      <c r="TV263" s="34"/>
      <c r="TW263" s="34"/>
      <c r="TX263" s="34"/>
      <c r="TY263" s="34"/>
      <c r="TZ263" s="34"/>
      <c r="UA263" s="34"/>
      <c r="UB263" s="34"/>
      <c r="UC263" s="34"/>
      <c r="UD263" s="34"/>
      <c r="UE263" s="34"/>
      <c r="UF263" s="34"/>
      <c r="UG263" s="34"/>
      <c r="UH263" s="34"/>
      <c r="UI263" s="34"/>
      <c r="UJ263" s="34"/>
      <c r="UK263" s="34"/>
      <c r="UL263" s="34"/>
      <c r="UM263" s="34"/>
      <c r="UN263" s="34"/>
      <c r="UO263" s="34"/>
      <c r="UP263" s="34"/>
      <c r="UQ263" s="34"/>
      <c r="UR263" s="34"/>
      <c r="US263" s="34"/>
      <c r="UT263" s="34"/>
      <c r="UU263" s="34"/>
      <c r="UV263" s="34"/>
      <c r="UW263" s="34"/>
      <c r="UX263" s="34"/>
      <c r="UY263" s="34"/>
      <c r="UZ263" s="34"/>
      <c r="VA263" s="34"/>
      <c r="VB263" s="34"/>
      <c r="VC263" s="34"/>
      <c r="VD263" s="34"/>
      <c r="VE263" s="34"/>
      <c r="VF263" s="34"/>
      <c r="VG263" s="34"/>
      <c r="VH263" s="34"/>
      <c r="VI263" s="34"/>
      <c r="VJ263" s="34"/>
      <c r="VK263" s="34"/>
      <c r="VL263" s="34"/>
      <c r="VM263" s="34"/>
      <c r="VN263" s="34"/>
      <c r="VO263" s="34"/>
      <c r="VP263" s="34"/>
      <c r="VQ263" s="34"/>
      <c r="VR263" s="34"/>
      <c r="VS263" s="34"/>
      <c r="VT263" s="34"/>
      <c r="VU263" s="34"/>
      <c r="VV263" s="34"/>
      <c r="VW263" s="34"/>
      <c r="VX263" s="34"/>
      <c r="VY263" s="34"/>
      <c r="VZ263" s="34"/>
      <c r="WA263" s="34"/>
      <c r="WB263" s="34"/>
      <c r="WC263" s="34"/>
      <c r="WD263" s="34"/>
      <c r="WE263" s="34"/>
      <c r="WF263" s="34"/>
      <c r="WG263" s="34"/>
      <c r="WH263" s="34"/>
      <c r="WI263" s="34"/>
      <c r="WJ263" s="34"/>
      <c r="WK263" s="34"/>
      <c r="WL263" s="34"/>
      <c r="WM263" s="34"/>
      <c r="WN263" s="34"/>
      <c r="WO263" s="34"/>
      <c r="WP263" s="34"/>
      <c r="WQ263" s="34"/>
      <c r="WR263" s="34"/>
      <c r="WS263" s="34"/>
      <c r="WT263" s="34"/>
      <c r="WU263" s="34"/>
      <c r="WV263" s="34"/>
      <c r="WW263" s="34"/>
      <c r="WX263" s="34"/>
      <c r="WY263" s="34"/>
      <c r="WZ263" s="34"/>
      <c r="XA263" s="34"/>
      <c r="XB263" s="34"/>
      <c r="XC263" s="34"/>
      <c r="XD263" s="34"/>
      <c r="XE263" s="34"/>
      <c r="XF263" s="34"/>
      <c r="XG263" s="34"/>
      <c r="XH263" s="34"/>
      <c r="XI263" s="34"/>
      <c r="XJ263" s="34"/>
      <c r="XK263" s="34"/>
      <c r="XL263" s="34"/>
      <c r="XM263" s="34"/>
      <c r="XN263" s="34"/>
      <c r="XO263" s="34"/>
      <c r="XP263" s="34"/>
      <c r="XQ263" s="34"/>
      <c r="XR263" s="34"/>
      <c r="XS263" s="34"/>
      <c r="XT263" s="34"/>
      <c r="XU263" s="34"/>
      <c r="XV263" s="34"/>
      <c r="XW263" s="34"/>
      <c r="XX263" s="34"/>
      <c r="XY263" s="34"/>
      <c r="XZ263" s="34"/>
      <c r="YA263" s="34"/>
      <c r="YB263" s="34"/>
      <c r="YC263" s="34"/>
      <c r="YD263" s="34"/>
      <c r="YE263" s="34"/>
      <c r="YF263" s="34"/>
      <c r="YG263" s="34"/>
      <c r="YH263" s="34"/>
      <c r="YI263" s="34"/>
      <c r="YJ263" s="34"/>
      <c r="YK263" s="34"/>
      <c r="YL263" s="34"/>
      <c r="YM263" s="34"/>
      <c r="YN263" s="34"/>
      <c r="YO263" s="34"/>
      <c r="YP263" s="34"/>
      <c r="YQ263" s="34"/>
      <c r="YR263" s="34"/>
      <c r="YS263" s="34"/>
      <c r="YT263" s="34"/>
      <c r="YU263" s="34"/>
      <c r="YV263" s="34"/>
      <c r="YW263" s="34"/>
      <c r="YX263" s="34"/>
      <c r="YY263" s="34"/>
      <c r="YZ263" s="34"/>
      <c r="ZA263" s="34"/>
      <c r="ZB263" s="34"/>
      <c r="ZC263" s="34"/>
      <c r="ZD263" s="34"/>
      <c r="ZE263" s="34"/>
      <c r="ZF263" s="34"/>
      <c r="ZG263" s="34"/>
      <c r="ZH263" s="34"/>
      <c r="ZI263" s="34"/>
      <c r="ZJ263" s="34"/>
      <c r="ZK263" s="34"/>
      <c r="ZL263" s="34"/>
      <c r="ZM263" s="34"/>
      <c r="ZN263" s="34"/>
      <c r="ZO263" s="34"/>
      <c r="ZP263" s="34"/>
      <c r="ZQ263" s="34"/>
      <c r="ZR263" s="34"/>
      <c r="ZS263" s="34"/>
      <c r="ZT263" s="34"/>
      <c r="ZU263" s="34"/>
      <c r="ZV263" s="34"/>
      <c r="ZW263" s="34"/>
      <c r="ZX263" s="34"/>
      <c r="ZY263" s="34"/>
      <c r="ZZ263" s="34"/>
      <c r="AAA263" s="34"/>
      <c r="AAB263" s="34"/>
      <c r="AAC263" s="34"/>
      <c r="AAD263" s="34"/>
      <c r="AAE263" s="34"/>
      <c r="AAF263" s="34"/>
      <c r="AAG263" s="34"/>
      <c r="AAH263" s="34"/>
      <c r="AAI263" s="34"/>
      <c r="AAJ263" s="34"/>
      <c r="AAK263" s="34"/>
      <c r="AAL263" s="34"/>
      <c r="AAM263" s="34"/>
      <c r="AAN263" s="34"/>
      <c r="AAO263" s="34"/>
      <c r="AAP263" s="34"/>
      <c r="AAQ263" s="34"/>
      <c r="AAR263" s="34"/>
      <c r="AAS263" s="34"/>
      <c r="AAT263" s="34"/>
      <c r="AAU263" s="34"/>
      <c r="AAV263" s="34"/>
      <c r="AAW263" s="34"/>
      <c r="AAX263" s="34"/>
      <c r="AAY263" s="34"/>
      <c r="AAZ263" s="34"/>
      <c r="ABA263" s="34"/>
      <c r="ABB263" s="34"/>
      <c r="ABC263" s="34"/>
      <c r="ABD263" s="34"/>
      <c r="ABE263" s="34"/>
      <c r="ABF263" s="34"/>
      <c r="ABG263" s="34"/>
      <c r="ABH263" s="34"/>
      <c r="ABI263" s="34"/>
      <c r="ABJ263" s="34"/>
      <c r="ABK263" s="34"/>
      <c r="ABL263" s="34"/>
      <c r="ABM263" s="34"/>
      <c r="ABN263" s="34"/>
      <c r="ABO263" s="34"/>
      <c r="ABP263" s="34"/>
      <c r="ABQ263" s="34"/>
      <c r="ABR263" s="34"/>
      <c r="ABS263" s="34"/>
      <c r="ABT263" s="34"/>
      <c r="ABU263" s="34"/>
      <c r="ABV263" s="34"/>
      <c r="ABW263" s="34"/>
      <c r="ABX263" s="34"/>
      <c r="ABY263" s="34"/>
      <c r="ABZ263" s="34"/>
      <c r="ACA263" s="34"/>
      <c r="ACB263" s="34"/>
      <c r="ACC263" s="34"/>
      <c r="ACD263" s="34"/>
      <c r="ACE263" s="34"/>
      <c r="ACF263" s="34"/>
      <c r="ACG263" s="34"/>
      <c r="ACH263" s="34"/>
      <c r="ACI263" s="34"/>
      <c r="ACJ263" s="34"/>
      <c r="ACK263" s="34"/>
      <c r="ACL263" s="34"/>
      <c r="ACM263" s="34"/>
      <c r="ACN263" s="34"/>
      <c r="ACO263" s="34"/>
      <c r="ACP263" s="34"/>
      <c r="ACQ263" s="34"/>
      <c r="ACR263" s="34"/>
      <c r="ACS263" s="34"/>
      <c r="ACT263" s="34"/>
      <c r="ACU263" s="34"/>
      <c r="ACV263" s="34"/>
      <c r="ACW263" s="34"/>
      <c r="ACX263" s="34"/>
      <c r="ACY263" s="34"/>
      <c r="ACZ263" s="34"/>
      <c r="ADA263" s="34"/>
      <c r="ADB263" s="34"/>
      <c r="ADC263" s="34"/>
      <c r="ADD263" s="34"/>
      <c r="ADE263" s="34"/>
      <c r="ADF263" s="34"/>
      <c r="ADG263" s="34"/>
      <c r="ADH263" s="34"/>
      <c r="ADI263" s="34"/>
      <c r="ADJ263" s="34"/>
      <c r="ADK263" s="34"/>
      <c r="ADL263" s="34"/>
      <c r="ADM263" s="34"/>
      <c r="ADN263" s="34"/>
      <c r="ADO263" s="34"/>
      <c r="ADP263" s="34"/>
      <c r="ADQ263" s="34"/>
      <c r="ADR263" s="34"/>
      <c r="ADS263" s="34"/>
      <c r="ADT263" s="34"/>
      <c r="ADU263" s="34"/>
      <c r="ADV263" s="34"/>
      <c r="ADW263" s="34"/>
      <c r="ADX263" s="34"/>
      <c r="ADY263" s="34"/>
      <c r="ADZ263" s="34"/>
      <c r="AEA263" s="34"/>
      <c r="AEB263" s="34"/>
      <c r="AEC263" s="34"/>
      <c r="AED263" s="34"/>
      <c r="AEE263" s="34"/>
      <c r="AEF263" s="34"/>
      <c r="AEG263" s="34"/>
      <c r="AEH263" s="34"/>
      <c r="AEI263" s="34"/>
      <c r="AEJ263" s="34"/>
      <c r="AEK263" s="34"/>
      <c r="AEL263" s="34"/>
      <c r="AEM263" s="34"/>
      <c r="AEN263" s="34"/>
      <c r="AEO263" s="34"/>
      <c r="AEP263" s="34"/>
      <c r="AEQ263" s="34"/>
      <c r="AER263" s="34"/>
      <c r="AES263" s="34"/>
      <c r="AET263" s="34"/>
      <c r="AEU263" s="34"/>
      <c r="AEV263" s="34"/>
      <c r="AEW263" s="34"/>
      <c r="AEX263" s="34"/>
      <c r="AEY263" s="34"/>
      <c r="AEZ263" s="34"/>
      <c r="AFA263" s="34"/>
      <c r="AFB263" s="34"/>
      <c r="AFC263" s="34"/>
      <c r="AFD263" s="34"/>
      <c r="AFE263" s="34"/>
      <c r="AFF263" s="34"/>
      <c r="AFG263" s="34"/>
      <c r="AFH263" s="34"/>
      <c r="AFI263" s="34"/>
      <c r="AFJ263" s="34"/>
      <c r="AFK263" s="34"/>
      <c r="AFL263" s="34"/>
      <c r="AFM263" s="34"/>
      <c r="AFN263" s="34"/>
      <c r="AFO263" s="34"/>
      <c r="AFP263" s="34"/>
      <c r="AFQ263" s="34"/>
      <c r="AFR263" s="34"/>
      <c r="AFS263" s="34"/>
      <c r="AFT263" s="34"/>
      <c r="AFU263" s="34"/>
      <c r="AFV263" s="34"/>
      <c r="AFW263" s="34"/>
      <c r="AFX263" s="34"/>
      <c r="AFY263" s="34"/>
      <c r="AFZ263" s="34"/>
      <c r="AGA263" s="34"/>
      <c r="AGB263" s="34"/>
      <c r="AGC263" s="34"/>
      <c r="AGD263" s="34"/>
      <c r="AGE263" s="34"/>
      <c r="AGF263" s="34"/>
      <c r="AGG263" s="34"/>
      <c r="AGH263" s="34"/>
      <c r="AGI263" s="34"/>
      <c r="AGJ263" s="34"/>
      <c r="AGK263" s="34"/>
      <c r="AGL263" s="34"/>
      <c r="AGM263" s="34"/>
      <c r="AGN263" s="34"/>
      <c r="AGO263" s="34"/>
      <c r="AGP263" s="34"/>
      <c r="AGQ263" s="34"/>
      <c r="AGR263" s="34"/>
      <c r="AGS263" s="34"/>
      <c r="AGT263" s="34"/>
      <c r="AGU263" s="34"/>
      <c r="AGV263" s="34"/>
      <c r="AGW263" s="34"/>
      <c r="AGX263" s="34"/>
      <c r="AGY263" s="34"/>
      <c r="AGZ263" s="34"/>
      <c r="AHA263" s="34"/>
      <c r="AHB263" s="34"/>
      <c r="AHC263" s="34"/>
      <c r="AHD263" s="34"/>
      <c r="AHE263" s="34"/>
      <c r="AHF263" s="34"/>
      <c r="AHG263" s="34"/>
      <c r="AHH263" s="34"/>
      <c r="AHI263" s="34"/>
      <c r="AHJ263" s="34"/>
      <c r="AHK263" s="34"/>
      <c r="AHL263" s="34"/>
      <c r="AHM263" s="34"/>
      <c r="AHN263" s="34"/>
      <c r="AHO263" s="34"/>
      <c r="AHP263" s="34"/>
      <c r="AHQ263" s="34"/>
      <c r="AHR263" s="34"/>
      <c r="AHS263" s="34"/>
      <c r="AHT263" s="34"/>
      <c r="AHU263" s="34"/>
      <c r="AHV263" s="34"/>
      <c r="AHW263" s="34"/>
      <c r="AHX263" s="34"/>
      <c r="AHY263" s="34"/>
      <c r="AHZ263" s="34"/>
      <c r="AIA263" s="34"/>
      <c r="AIB263" s="34"/>
      <c r="AIC263" s="34"/>
      <c r="AID263" s="34"/>
      <c r="AIE263" s="34"/>
      <c r="AIF263" s="34"/>
      <c r="AIG263" s="34"/>
      <c r="AIH263" s="34"/>
      <c r="AII263" s="34"/>
      <c r="AIJ263" s="34"/>
      <c r="AIK263" s="34"/>
      <c r="AIL263" s="34"/>
      <c r="AIM263" s="34"/>
      <c r="AIN263" s="34"/>
      <c r="AIO263" s="34"/>
      <c r="AIP263" s="34"/>
      <c r="AIQ263" s="34"/>
      <c r="AIR263" s="34"/>
      <c r="AIS263" s="34"/>
      <c r="AIT263" s="34"/>
      <c r="AIU263" s="34"/>
      <c r="AIV263" s="34"/>
      <c r="AIW263" s="34"/>
      <c r="AIX263" s="34"/>
      <c r="AIY263" s="34"/>
      <c r="AIZ263" s="34"/>
      <c r="AJA263" s="34"/>
      <c r="AJB263" s="34"/>
      <c r="AJC263" s="34"/>
      <c r="AJD263" s="34"/>
      <c r="AJE263" s="34"/>
      <c r="AJF263" s="34"/>
      <c r="AJG263" s="34"/>
      <c r="AJH263" s="34"/>
      <c r="AJI263" s="34"/>
      <c r="AJJ263" s="34"/>
      <c r="AJK263" s="34"/>
      <c r="AJL263" s="34"/>
      <c r="AJM263" s="34"/>
      <c r="AJN263" s="34"/>
      <c r="AJO263" s="34"/>
      <c r="AJP263" s="34"/>
      <c r="AJQ263" s="34"/>
      <c r="AJR263" s="34"/>
      <c r="AJS263" s="34"/>
      <c r="AJT263" s="34"/>
      <c r="AJU263" s="34"/>
      <c r="AJV263" s="34"/>
      <c r="AJW263" s="34"/>
      <c r="AJX263" s="34"/>
      <c r="AJY263" s="34"/>
      <c r="AJZ263" s="34"/>
      <c r="AKA263" s="34"/>
      <c r="AKB263" s="34"/>
      <c r="AKC263" s="34"/>
      <c r="AKD263" s="34"/>
      <c r="AKE263" s="34"/>
      <c r="AKF263" s="34"/>
      <c r="AKG263" s="34"/>
      <c r="AKH263" s="34"/>
      <c r="AKI263" s="34"/>
      <c r="AKJ263" s="34"/>
      <c r="AKK263" s="34"/>
      <c r="AKL263" s="34"/>
      <c r="AKM263" s="34"/>
      <c r="AKN263" s="34"/>
      <c r="AKO263" s="34"/>
      <c r="AKP263" s="34"/>
      <c r="AKQ263" s="34"/>
      <c r="AKR263" s="34"/>
      <c r="AKS263" s="34"/>
      <c r="AKT263" s="34"/>
      <c r="AKU263" s="34"/>
      <c r="AKV263" s="34"/>
      <c r="AKW263" s="34"/>
      <c r="AKX263" s="34"/>
      <c r="AKY263" s="34"/>
      <c r="AKZ263" s="34"/>
      <c r="ALA263" s="34"/>
      <c r="ALB263" s="34"/>
      <c r="ALC263" s="34"/>
      <c r="ALD263" s="34"/>
      <c r="ALE263" s="34"/>
      <c r="ALF263" s="34"/>
      <c r="ALG263" s="34"/>
      <c r="ALH263" s="34"/>
      <c r="ALI263" s="34"/>
      <c r="ALJ263" s="34"/>
      <c r="ALK263" s="34"/>
      <c r="ALL263" s="34"/>
      <c r="ALM263" s="34"/>
      <c r="ALN263" s="34"/>
      <c r="ALO263" s="34"/>
      <c r="ALP263" s="34"/>
      <c r="ALQ263" s="34"/>
      <c r="ALR263" s="34"/>
      <c r="ALS263" s="34"/>
      <c r="ALT263" s="34"/>
      <c r="ALU263" s="34"/>
      <c r="ALV263" s="34"/>
      <c r="ALW263" s="34"/>
      <c r="ALX263" s="34"/>
      <c r="ALY263" s="34"/>
      <c r="ALZ263" s="34"/>
      <c r="AMA263" s="34"/>
      <c r="AMB263" s="34"/>
      <c r="AMC263" s="34"/>
      <c r="AMD263" s="34"/>
      <c r="AME263" s="34"/>
      <c r="AMF263" s="34"/>
    </row>
    <row r="264" spans="1:1020" s="35" customFormat="1" ht="18" customHeight="1" x14ac:dyDescent="0.15">
      <c r="A264" s="387"/>
      <c r="B264" s="388"/>
      <c r="C264" s="619"/>
      <c r="D264" s="406" t="s">
        <v>18</v>
      </c>
      <c r="E264" s="140" t="s">
        <v>68</v>
      </c>
      <c r="F264" s="140"/>
      <c r="G264" s="140"/>
      <c r="H264" s="140"/>
      <c r="I264" s="140"/>
      <c r="J264" s="140"/>
      <c r="K264" s="137"/>
      <c r="L264" s="137"/>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c r="HI264" s="34"/>
      <c r="HJ264" s="34"/>
      <c r="HK264" s="34"/>
      <c r="HL264" s="34"/>
      <c r="HM264" s="34"/>
      <c r="HN264" s="34"/>
      <c r="HO264" s="34"/>
      <c r="HP264" s="34"/>
      <c r="HQ264" s="34"/>
      <c r="HR264" s="34"/>
      <c r="HS264" s="34"/>
      <c r="HT264" s="34"/>
      <c r="HU264" s="34"/>
      <c r="HV264" s="34"/>
      <c r="HW264" s="34"/>
      <c r="HX264" s="34"/>
      <c r="HY264" s="34"/>
      <c r="HZ264" s="34"/>
      <c r="IA264" s="34"/>
      <c r="IB264" s="34"/>
      <c r="IC264" s="34"/>
      <c r="ID264" s="34"/>
      <c r="IE264" s="34"/>
      <c r="IF264" s="34"/>
      <c r="IG264" s="34"/>
      <c r="IH264" s="34"/>
      <c r="II264" s="34"/>
      <c r="IJ264" s="34"/>
      <c r="IK264" s="34"/>
      <c r="IL264" s="34"/>
      <c r="IM264" s="34"/>
      <c r="IN264" s="34"/>
      <c r="IO264" s="34"/>
      <c r="IP264" s="34"/>
      <c r="IQ264" s="34"/>
      <c r="IR264" s="34"/>
      <c r="IS264" s="34"/>
      <c r="IT264" s="34"/>
      <c r="IU264" s="34"/>
      <c r="IV264" s="34"/>
      <c r="IW264" s="34"/>
      <c r="IX264" s="34"/>
      <c r="IY264" s="34"/>
      <c r="IZ264" s="34"/>
      <c r="JA264" s="34"/>
      <c r="JB264" s="34"/>
      <c r="JC264" s="34"/>
      <c r="JD264" s="34"/>
      <c r="JE264" s="34"/>
      <c r="JF264" s="34"/>
      <c r="JG264" s="34"/>
      <c r="JH264" s="34"/>
      <c r="JI264" s="34"/>
      <c r="JJ264" s="34"/>
      <c r="JK264" s="34"/>
      <c r="JL264" s="34"/>
      <c r="JM264" s="34"/>
      <c r="JN264" s="34"/>
      <c r="JO264" s="34"/>
      <c r="JP264" s="34"/>
      <c r="JQ264" s="34"/>
      <c r="JR264" s="34"/>
      <c r="JS264" s="34"/>
      <c r="JT264" s="34"/>
      <c r="JU264" s="34"/>
      <c r="JV264" s="34"/>
      <c r="JW264" s="34"/>
      <c r="JX264" s="34"/>
      <c r="JY264" s="34"/>
      <c r="JZ264" s="34"/>
      <c r="KA264" s="34"/>
      <c r="KB264" s="34"/>
      <c r="KC264" s="34"/>
      <c r="KD264" s="34"/>
      <c r="KE264" s="34"/>
      <c r="KF264" s="34"/>
      <c r="KG264" s="34"/>
      <c r="KH264" s="34"/>
      <c r="KI264" s="34"/>
      <c r="KJ264" s="34"/>
      <c r="KK264" s="34"/>
      <c r="KL264" s="34"/>
      <c r="KM264" s="34"/>
      <c r="KN264" s="34"/>
      <c r="KO264" s="34"/>
      <c r="KP264" s="34"/>
      <c r="KQ264" s="34"/>
      <c r="KR264" s="34"/>
      <c r="KS264" s="34"/>
      <c r="KT264" s="34"/>
      <c r="KU264" s="34"/>
      <c r="KV264" s="34"/>
      <c r="KW264" s="34"/>
      <c r="KX264" s="34"/>
      <c r="KY264" s="34"/>
      <c r="KZ264" s="34"/>
      <c r="LA264" s="34"/>
      <c r="LB264" s="34"/>
      <c r="LC264" s="34"/>
      <c r="LD264" s="34"/>
      <c r="LE264" s="34"/>
      <c r="LF264" s="34"/>
      <c r="LG264" s="34"/>
      <c r="LH264" s="34"/>
      <c r="LI264" s="34"/>
      <c r="LJ264" s="34"/>
      <c r="LK264" s="34"/>
      <c r="LL264" s="34"/>
      <c r="LM264" s="34"/>
      <c r="LN264" s="34"/>
      <c r="LO264" s="34"/>
      <c r="LP264" s="34"/>
      <c r="LQ264" s="34"/>
      <c r="LR264" s="34"/>
      <c r="LS264" s="34"/>
      <c r="LT264" s="34"/>
      <c r="LU264" s="34"/>
      <c r="LV264" s="34"/>
      <c r="LW264" s="34"/>
      <c r="LX264" s="34"/>
      <c r="LY264" s="34"/>
      <c r="LZ264" s="34"/>
      <c r="MA264" s="34"/>
      <c r="MB264" s="34"/>
      <c r="MC264" s="34"/>
      <c r="MD264" s="34"/>
      <c r="ME264" s="34"/>
      <c r="MF264" s="34"/>
      <c r="MG264" s="34"/>
      <c r="MH264" s="34"/>
      <c r="MI264" s="34"/>
      <c r="MJ264" s="34"/>
      <c r="MK264" s="34"/>
      <c r="ML264" s="34"/>
      <c r="MM264" s="34"/>
      <c r="MN264" s="34"/>
      <c r="MO264" s="34"/>
      <c r="MP264" s="34"/>
      <c r="MQ264" s="34"/>
      <c r="MR264" s="34"/>
      <c r="MS264" s="34"/>
      <c r="MT264" s="34"/>
      <c r="MU264" s="34"/>
      <c r="MV264" s="34"/>
      <c r="MW264" s="34"/>
      <c r="MX264" s="34"/>
      <c r="MY264" s="34"/>
      <c r="MZ264" s="34"/>
      <c r="NA264" s="34"/>
      <c r="NB264" s="34"/>
      <c r="NC264" s="34"/>
      <c r="ND264" s="34"/>
      <c r="NE264" s="34"/>
      <c r="NF264" s="34"/>
      <c r="NG264" s="34"/>
      <c r="NH264" s="34"/>
      <c r="NI264" s="34"/>
      <c r="NJ264" s="34"/>
      <c r="NK264" s="34"/>
      <c r="NL264" s="34"/>
      <c r="NM264" s="34"/>
      <c r="NN264" s="34"/>
      <c r="NO264" s="34"/>
      <c r="NP264" s="34"/>
      <c r="NQ264" s="34"/>
      <c r="NR264" s="34"/>
      <c r="NS264" s="34"/>
      <c r="NT264" s="34"/>
      <c r="NU264" s="34"/>
      <c r="NV264" s="34"/>
      <c r="NW264" s="34"/>
      <c r="NX264" s="34"/>
      <c r="NY264" s="34"/>
      <c r="NZ264" s="34"/>
      <c r="OA264" s="34"/>
      <c r="OB264" s="34"/>
      <c r="OC264" s="34"/>
      <c r="OD264" s="34"/>
      <c r="OE264" s="34"/>
      <c r="OF264" s="34"/>
      <c r="OG264" s="34"/>
      <c r="OH264" s="34"/>
      <c r="OI264" s="34"/>
      <c r="OJ264" s="34"/>
      <c r="OK264" s="34"/>
      <c r="OL264" s="34"/>
      <c r="OM264" s="34"/>
      <c r="ON264" s="34"/>
      <c r="OO264" s="34"/>
      <c r="OP264" s="34"/>
      <c r="OQ264" s="34"/>
      <c r="OR264" s="34"/>
      <c r="OS264" s="34"/>
      <c r="OT264" s="34"/>
      <c r="OU264" s="34"/>
      <c r="OV264" s="34"/>
      <c r="OW264" s="34"/>
      <c r="OX264" s="34"/>
      <c r="OY264" s="34"/>
      <c r="OZ264" s="34"/>
      <c r="PA264" s="34"/>
      <c r="PB264" s="34"/>
      <c r="PC264" s="34"/>
      <c r="PD264" s="34"/>
      <c r="PE264" s="34"/>
      <c r="PF264" s="34"/>
      <c r="PG264" s="34"/>
      <c r="PH264" s="34"/>
      <c r="PI264" s="34"/>
      <c r="PJ264" s="34"/>
      <c r="PK264" s="34"/>
      <c r="PL264" s="34"/>
      <c r="PM264" s="34"/>
      <c r="PN264" s="34"/>
      <c r="PO264" s="34"/>
      <c r="PP264" s="34"/>
      <c r="PQ264" s="34"/>
      <c r="PR264" s="34"/>
      <c r="PS264" s="34"/>
      <c r="PT264" s="34"/>
      <c r="PU264" s="34"/>
      <c r="PV264" s="34"/>
      <c r="PW264" s="34"/>
      <c r="PX264" s="34"/>
      <c r="PY264" s="34"/>
      <c r="PZ264" s="34"/>
      <c r="QA264" s="34"/>
      <c r="QB264" s="34"/>
      <c r="QC264" s="34"/>
      <c r="QD264" s="34"/>
      <c r="QE264" s="34"/>
      <c r="QF264" s="34"/>
      <c r="QG264" s="34"/>
      <c r="QH264" s="34"/>
      <c r="QI264" s="34"/>
      <c r="QJ264" s="34"/>
      <c r="QK264" s="34"/>
      <c r="QL264" s="34"/>
      <c r="QM264" s="34"/>
      <c r="QN264" s="34"/>
      <c r="QO264" s="34"/>
      <c r="QP264" s="34"/>
      <c r="QQ264" s="34"/>
      <c r="QR264" s="34"/>
      <c r="QS264" s="34"/>
      <c r="QT264" s="34"/>
      <c r="QU264" s="34"/>
      <c r="QV264" s="34"/>
      <c r="QW264" s="34"/>
      <c r="QX264" s="34"/>
      <c r="QY264" s="34"/>
      <c r="QZ264" s="34"/>
      <c r="RA264" s="34"/>
      <c r="RB264" s="34"/>
      <c r="RC264" s="34"/>
      <c r="RD264" s="34"/>
      <c r="RE264" s="34"/>
      <c r="RF264" s="34"/>
      <c r="RG264" s="34"/>
      <c r="RH264" s="34"/>
      <c r="RI264" s="34"/>
      <c r="RJ264" s="34"/>
      <c r="RK264" s="34"/>
      <c r="RL264" s="34"/>
      <c r="RM264" s="34"/>
      <c r="RN264" s="34"/>
      <c r="RO264" s="34"/>
      <c r="RP264" s="34"/>
      <c r="RQ264" s="34"/>
      <c r="RR264" s="34"/>
      <c r="RS264" s="34"/>
      <c r="RT264" s="34"/>
      <c r="RU264" s="34"/>
      <c r="RV264" s="34"/>
      <c r="RW264" s="34"/>
      <c r="RX264" s="34"/>
      <c r="RY264" s="34"/>
      <c r="RZ264" s="34"/>
      <c r="SA264" s="34"/>
      <c r="SB264" s="34"/>
      <c r="SC264" s="34"/>
      <c r="SD264" s="34"/>
      <c r="SE264" s="34"/>
      <c r="SF264" s="34"/>
      <c r="SG264" s="34"/>
      <c r="SH264" s="34"/>
      <c r="SI264" s="34"/>
      <c r="SJ264" s="34"/>
      <c r="SK264" s="34"/>
      <c r="SL264" s="34"/>
      <c r="SM264" s="34"/>
      <c r="SN264" s="34"/>
      <c r="SO264" s="34"/>
      <c r="SP264" s="34"/>
      <c r="SQ264" s="34"/>
      <c r="SR264" s="34"/>
      <c r="SS264" s="34"/>
      <c r="ST264" s="34"/>
      <c r="SU264" s="34"/>
      <c r="SV264" s="34"/>
      <c r="SW264" s="34"/>
      <c r="SX264" s="34"/>
      <c r="SY264" s="34"/>
      <c r="SZ264" s="34"/>
      <c r="TA264" s="34"/>
      <c r="TB264" s="34"/>
      <c r="TC264" s="34"/>
      <c r="TD264" s="34"/>
      <c r="TE264" s="34"/>
      <c r="TF264" s="34"/>
      <c r="TG264" s="34"/>
      <c r="TH264" s="34"/>
      <c r="TI264" s="34"/>
      <c r="TJ264" s="34"/>
      <c r="TK264" s="34"/>
      <c r="TL264" s="34"/>
      <c r="TM264" s="34"/>
      <c r="TN264" s="34"/>
      <c r="TO264" s="34"/>
      <c r="TP264" s="34"/>
      <c r="TQ264" s="34"/>
      <c r="TR264" s="34"/>
      <c r="TS264" s="34"/>
      <c r="TT264" s="34"/>
      <c r="TU264" s="34"/>
      <c r="TV264" s="34"/>
      <c r="TW264" s="34"/>
      <c r="TX264" s="34"/>
      <c r="TY264" s="34"/>
      <c r="TZ264" s="34"/>
      <c r="UA264" s="34"/>
      <c r="UB264" s="34"/>
      <c r="UC264" s="34"/>
      <c r="UD264" s="34"/>
      <c r="UE264" s="34"/>
      <c r="UF264" s="34"/>
      <c r="UG264" s="34"/>
      <c r="UH264" s="34"/>
      <c r="UI264" s="34"/>
      <c r="UJ264" s="34"/>
      <c r="UK264" s="34"/>
      <c r="UL264" s="34"/>
      <c r="UM264" s="34"/>
      <c r="UN264" s="34"/>
      <c r="UO264" s="34"/>
      <c r="UP264" s="34"/>
      <c r="UQ264" s="34"/>
      <c r="UR264" s="34"/>
      <c r="US264" s="34"/>
      <c r="UT264" s="34"/>
      <c r="UU264" s="34"/>
      <c r="UV264" s="34"/>
      <c r="UW264" s="34"/>
      <c r="UX264" s="34"/>
      <c r="UY264" s="34"/>
      <c r="UZ264" s="34"/>
      <c r="VA264" s="34"/>
      <c r="VB264" s="34"/>
      <c r="VC264" s="34"/>
      <c r="VD264" s="34"/>
      <c r="VE264" s="34"/>
      <c r="VF264" s="34"/>
      <c r="VG264" s="34"/>
      <c r="VH264" s="34"/>
      <c r="VI264" s="34"/>
      <c r="VJ264" s="34"/>
      <c r="VK264" s="34"/>
      <c r="VL264" s="34"/>
      <c r="VM264" s="34"/>
      <c r="VN264" s="34"/>
      <c r="VO264" s="34"/>
      <c r="VP264" s="34"/>
      <c r="VQ264" s="34"/>
      <c r="VR264" s="34"/>
      <c r="VS264" s="34"/>
      <c r="VT264" s="34"/>
      <c r="VU264" s="34"/>
      <c r="VV264" s="34"/>
      <c r="VW264" s="34"/>
      <c r="VX264" s="34"/>
      <c r="VY264" s="34"/>
      <c r="VZ264" s="34"/>
      <c r="WA264" s="34"/>
      <c r="WB264" s="34"/>
      <c r="WC264" s="34"/>
      <c r="WD264" s="34"/>
      <c r="WE264" s="34"/>
      <c r="WF264" s="34"/>
      <c r="WG264" s="34"/>
      <c r="WH264" s="34"/>
      <c r="WI264" s="34"/>
      <c r="WJ264" s="34"/>
      <c r="WK264" s="34"/>
      <c r="WL264" s="34"/>
      <c r="WM264" s="34"/>
      <c r="WN264" s="34"/>
      <c r="WO264" s="34"/>
      <c r="WP264" s="34"/>
      <c r="WQ264" s="34"/>
      <c r="WR264" s="34"/>
      <c r="WS264" s="34"/>
      <c r="WT264" s="34"/>
      <c r="WU264" s="34"/>
      <c r="WV264" s="34"/>
      <c r="WW264" s="34"/>
      <c r="WX264" s="34"/>
      <c r="WY264" s="34"/>
      <c r="WZ264" s="34"/>
      <c r="XA264" s="34"/>
      <c r="XB264" s="34"/>
      <c r="XC264" s="34"/>
      <c r="XD264" s="34"/>
      <c r="XE264" s="34"/>
      <c r="XF264" s="34"/>
      <c r="XG264" s="34"/>
      <c r="XH264" s="34"/>
      <c r="XI264" s="34"/>
      <c r="XJ264" s="34"/>
      <c r="XK264" s="34"/>
      <c r="XL264" s="34"/>
      <c r="XM264" s="34"/>
      <c r="XN264" s="34"/>
      <c r="XO264" s="34"/>
      <c r="XP264" s="34"/>
      <c r="XQ264" s="34"/>
      <c r="XR264" s="34"/>
      <c r="XS264" s="34"/>
      <c r="XT264" s="34"/>
      <c r="XU264" s="34"/>
      <c r="XV264" s="34"/>
      <c r="XW264" s="34"/>
      <c r="XX264" s="34"/>
      <c r="XY264" s="34"/>
      <c r="XZ264" s="34"/>
      <c r="YA264" s="34"/>
      <c r="YB264" s="34"/>
      <c r="YC264" s="34"/>
      <c r="YD264" s="34"/>
      <c r="YE264" s="34"/>
      <c r="YF264" s="34"/>
      <c r="YG264" s="34"/>
      <c r="YH264" s="34"/>
      <c r="YI264" s="34"/>
      <c r="YJ264" s="34"/>
      <c r="YK264" s="34"/>
      <c r="YL264" s="34"/>
      <c r="YM264" s="34"/>
      <c r="YN264" s="34"/>
      <c r="YO264" s="34"/>
      <c r="YP264" s="34"/>
      <c r="YQ264" s="34"/>
      <c r="YR264" s="34"/>
      <c r="YS264" s="34"/>
      <c r="YT264" s="34"/>
      <c r="YU264" s="34"/>
      <c r="YV264" s="34"/>
      <c r="YW264" s="34"/>
      <c r="YX264" s="34"/>
      <c r="YY264" s="34"/>
      <c r="YZ264" s="34"/>
      <c r="ZA264" s="34"/>
      <c r="ZB264" s="34"/>
      <c r="ZC264" s="34"/>
      <c r="ZD264" s="34"/>
      <c r="ZE264" s="34"/>
      <c r="ZF264" s="34"/>
      <c r="ZG264" s="34"/>
      <c r="ZH264" s="34"/>
      <c r="ZI264" s="34"/>
      <c r="ZJ264" s="34"/>
      <c r="ZK264" s="34"/>
      <c r="ZL264" s="34"/>
      <c r="ZM264" s="34"/>
      <c r="ZN264" s="34"/>
      <c r="ZO264" s="34"/>
      <c r="ZP264" s="34"/>
      <c r="ZQ264" s="34"/>
      <c r="ZR264" s="34"/>
      <c r="ZS264" s="34"/>
      <c r="ZT264" s="34"/>
      <c r="ZU264" s="34"/>
      <c r="ZV264" s="34"/>
      <c r="ZW264" s="34"/>
      <c r="ZX264" s="34"/>
      <c r="ZY264" s="34"/>
      <c r="ZZ264" s="34"/>
      <c r="AAA264" s="34"/>
      <c r="AAB264" s="34"/>
      <c r="AAC264" s="34"/>
      <c r="AAD264" s="34"/>
      <c r="AAE264" s="34"/>
      <c r="AAF264" s="34"/>
      <c r="AAG264" s="34"/>
      <c r="AAH264" s="34"/>
      <c r="AAI264" s="34"/>
      <c r="AAJ264" s="34"/>
      <c r="AAK264" s="34"/>
      <c r="AAL264" s="34"/>
      <c r="AAM264" s="34"/>
      <c r="AAN264" s="34"/>
      <c r="AAO264" s="34"/>
      <c r="AAP264" s="34"/>
      <c r="AAQ264" s="34"/>
      <c r="AAR264" s="34"/>
      <c r="AAS264" s="34"/>
      <c r="AAT264" s="34"/>
      <c r="AAU264" s="34"/>
      <c r="AAV264" s="34"/>
      <c r="AAW264" s="34"/>
      <c r="AAX264" s="34"/>
      <c r="AAY264" s="34"/>
      <c r="AAZ264" s="34"/>
      <c r="ABA264" s="34"/>
      <c r="ABB264" s="34"/>
      <c r="ABC264" s="34"/>
      <c r="ABD264" s="34"/>
      <c r="ABE264" s="34"/>
      <c r="ABF264" s="34"/>
      <c r="ABG264" s="34"/>
      <c r="ABH264" s="34"/>
      <c r="ABI264" s="34"/>
      <c r="ABJ264" s="34"/>
      <c r="ABK264" s="34"/>
      <c r="ABL264" s="34"/>
      <c r="ABM264" s="34"/>
      <c r="ABN264" s="34"/>
      <c r="ABO264" s="34"/>
      <c r="ABP264" s="34"/>
      <c r="ABQ264" s="34"/>
      <c r="ABR264" s="34"/>
      <c r="ABS264" s="34"/>
      <c r="ABT264" s="34"/>
      <c r="ABU264" s="34"/>
      <c r="ABV264" s="34"/>
      <c r="ABW264" s="34"/>
      <c r="ABX264" s="34"/>
      <c r="ABY264" s="34"/>
      <c r="ABZ264" s="34"/>
      <c r="ACA264" s="34"/>
      <c r="ACB264" s="34"/>
      <c r="ACC264" s="34"/>
      <c r="ACD264" s="34"/>
      <c r="ACE264" s="34"/>
      <c r="ACF264" s="34"/>
      <c r="ACG264" s="34"/>
      <c r="ACH264" s="34"/>
      <c r="ACI264" s="34"/>
      <c r="ACJ264" s="34"/>
      <c r="ACK264" s="34"/>
      <c r="ACL264" s="34"/>
      <c r="ACM264" s="34"/>
      <c r="ACN264" s="34"/>
      <c r="ACO264" s="34"/>
      <c r="ACP264" s="34"/>
      <c r="ACQ264" s="34"/>
      <c r="ACR264" s="34"/>
      <c r="ACS264" s="34"/>
      <c r="ACT264" s="34"/>
      <c r="ACU264" s="34"/>
      <c r="ACV264" s="34"/>
      <c r="ACW264" s="34"/>
      <c r="ACX264" s="34"/>
      <c r="ACY264" s="34"/>
      <c r="ACZ264" s="34"/>
      <c r="ADA264" s="34"/>
      <c r="ADB264" s="34"/>
      <c r="ADC264" s="34"/>
      <c r="ADD264" s="34"/>
      <c r="ADE264" s="34"/>
      <c r="ADF264" s="34"/>
      <c r="ADG264" s="34"/>
      <c r="ADH264" s="34"/>
      <c r="ADI264" s="34"/>
      <c r="ADJ264" s="34"/>
      <c r="ADK264" s="34"/>
      <c r="ADL264" s="34"/>
      <c r="ADM264" s="34"/>
      <c r="ADN264" s="34"/>
      <c r="ADO264" s="34"/>
      <c r="ADP264" s="34"/>
      <c r="ADQ264" s="34"/>
      <c r="ADR264" s="34"/>
      <c r="ADS264" s="34"/>
      <c r="ADT264" s="34"/>
      <c r="ADU264" s="34"/>
      <c r="ADV264" s="34"/>
      <c r="ADW264" s="34"/>
      <c r="ADX264" s="34"/>
      <c r="ADY264" s="34"/>
      <c r="ADZ264" s="34"/>
      <c r="AEA264" s="34"/>
      <c r="AEB264" s="34"/>
      <c r="AEC264" s="34"/>
      <c r="AED264" s="34"/>
      <c r="AEE264" s="34"/>
      <c r="AEF264" s="34"/>
      <c r="AEG264" s="34"/>
      <c r="AEH264" s="34"/>
      <c r="AEI264" s="34"/>
      <c r="AEJ264" s="34"/>
      <c r="AEK264" s="34"/>
      <c r="AEL264" s="34"/>
      <c r="AEM264" s="34"/>
      <c r="AEN264" s="34"/>
      <c r="AEO264" s="34"/>
      <c r="AEP264" s="34"/>
      <c r="AEQ264" s="34"/>
      <c r="AER264" s="34"/>
      <c r="AES264" s="34"/>
      <c r="AET264" s="34"/>
      <c r="AEU264" s="34"/>
      <c r="AEV264" s="34"/>
      <c r="AEW264" s="34"/>
      <c r="AEX264" s="34"/>
      <c r="AEY264" s="34"/>
      <c r="AEZ264" s="34"/>
      <c r="AFA264" s="34"/>
      <c r="AFB264" s="34"/>
      <c r="AFC264" s="34"/>
      <c r="AFD264" s="34"/>
      <c r="AFE264" s="34"/>
      <c r="AFF264" s="34"/>
      <c r="AFG264" s="34"/>
      <c r="AFH264" s="34"/>
      <c r="AFI264" s="34"/>
      <c r="AFJ264" s="34"/>
      <c r="AFK264" s="34"/>
      <c r="AFL264" s="34"/>
      <c r="AFM264" s="34"/>
      <c r="AFN264" s="34"/>
      <c r="AFO264" s="34"/>
      <c r="AFP264" s="34"/>
      <c r="AFQ264" s="34"/>
      <c r="AFR264" s="34"/>
      <c r="AFS264" s="34"/>
      <c r="AFT264" s="34"/>
      <c r="AFU264" s="34"/>
      <c r="AFV264" s="34"/>
      <c r="AFW264" s="34"/>
      <c r="AFX264" s="34"/>
      <c r="AFY264" s="34"/>
      <c r="AFZ264" s="34"/>
      <c r="AGA264" s="34"/>
      <c r="AGB264" s="34"/>
      <c r="AGC264" s="34"/>
      <c r="AGD264" s="34"/>
      <c r="AGE264" s="34"/>
      <c r="AGF264" s="34"/>
      <c r="AGG264" s="34"/>
      <c r="AGH264" s="34"/>
      <c r="AGI264" s="34"/>
      <c r="AGJ264" s="34"/>
      <c r="AGK264" s="34"/>
      <c r="AGL264" s="34"/>
      <c r="AGM264" s="34"/>
      <c r="AGN264" s="34"/>
      <c r="AGO264" s="34"/>
      <c r="AGP264" s="34"/>
      <c r="AGQ264" s="34"/>
      <c r="AGR264" s="34"/>
      <c r="AGS264" s="34"/>
      <c r="AGT264" s="34"/>
      <c r="AGU264" s="34"/>
      <c r="AGV264" s="34"/>
      <c r="AGW264" s="34"/>
      <c r="AGX264" s="34"/>
      <c r="AGY264" s="34"/>
      <c r="AGZ264" s="34"/>
      <c r="AHA264" s="34"/>
      <c r="AHB264" s="34"/>
      <c r="AHC264" s="34"/>
      <c r="AHD264" s="34"/>
      <c r="AHE264" s="34"/>
      <c r="AHF264" s="34"/>
      <c r="AHG264" s="34"/>
      <c r="AHH264" s="34"/>
      <c r="AHI264" s="34"/>
      <c r="AHJ264" s="34"/>
      <c r="AHK264" s="34"/>
      <c r="AHL264" s="34"/>
      <c r="AHM264" s="34"/>
      <c r="AHN264" s="34"/>
      <c r="AHO264" s="34"/>
      <c r="AHP264" s="34"/>
      <c r="AHQ264" s="34"/>
      <c r="AHR264" s="34"/>
      <c r="AHS264" s="34"/>
      <c r="AHT264" s="34"/>
      <c r="AHU264" s="34"/>
      <c r="AHV264" s="34"/>
      <c r="AHW264" s="34"/>
      <c r="AHX264" s="34"/>
      <c r="AHY264" s="34"/>
      <c r="AHZ264" s="34"/>
      <c r="AIA264" s="34"/>
      <c r="AIB264" s="34"/>
      <c r="AIC264" s="34"/>
      <c r="AID264" s="34"/>
      <c r="AIE264" s="34"/>
      <c r="AIF264" s="34"/>
      <c r="AIG264" s="34"/>
      <c r="AIH264" s="34"/>
      <c r="AII264" s="34"/>
      <c r="AIJ264" s="34"/>
      <c r="AIK264" s="34"/>
      <c r="AIL264" s="34"/>
      <c r="AIM264" s="34"/>
      <c r="AIN264" s="34"/>
      <c r="AIO264" s="34"/>
      <c r="AIP264" s="34"/>
      <c r="AIQ264" s="34"/>
      <c r="AIR264" s="34"/>
      <c r="AIS264" s="34"/>
      <c r="AIT264" s="34"/>
      <c r="AIU264" s="34"/>
      <c r="AIV264" s="34"/>
      <c r="AIW264" s="34"/>
      <c r="AIX264" s="34"/>
      <c r="AIY264" s="34"/>
      <c r="AIZ264" s="34"/>
      <c r="AJA264" s="34"/>
      <c r="AJB264" s="34"/>
      <c r="AJC264" s="34"/>
      <c r="AJD264" s="34"/>
      <c r="AJE264" s="34"/>
      <c r="AJF264" s="34"/>
      <c r="AJG264" s="34"/>
      <c r="AJH264" s="34"/>
      <c r="AJI264" s="34"/>
      <c r="AJJ264" s="34"/>
      <c r="AJK264" s="34"/>
      <c r="AJL264" s="34"/>
      <c r="AJM264" s="34"/>
      <c r="AJN264" s="34"/>
      <c r="AJO264" s="34"/>
      <c r="AJP264" s="34"/>
      <c r="AJQ264" s="34"/>
      <c r="AJR264" s="34"/>
      <c r="AJS264" s="34"/>
      <c r="AJT264" s="34"/>
      <c r="AJU264" s="34"/>
      <c r="AJV264" s="34"/>
      <c r="AJW264" s="34"/>
      <c r="AJX264" s="34"/>
      <c r="AJY264" s="34"/>
      <c r="AJZ264" s="34"/>
      <c r="AKA264" s="34"/>
      <c r="AKB264" s="34"/>
      <c r="AKC264" s="34"/>
      <c r="AKD264" s="34"/>
      <c r="AKE264" s="34"/>
      <c r="AKF264" s="34"/>
      <c r="AKG264" s="34"/>
      <c r="AKH264" s="34"/>
      <c r="AKI264" s="34"/>
      <c r="AKJ264" s="34"/>
      <c r="AKK264" s="34"/>
      <c r="AKL264" s="34"/>
      <c r="AKM264" s="34"/>
      <c r="AKN264" s="34"/>
      <c r="AKO264" s="34"/>
      <c r="AKP264" s="34"/>
      <c r="AKQ264" s="34"/>
      <c r="AKR264" s="34"/>
      <c r="AKS264" s="34"/>
      <c r="AKT264" s="34"/>
      <c r="AKU264" s="34"/>
      <c r="AKV264" s="34"/>
      <c r="AKW264" s="34"/>
      <c r="AKX264" s="34"/>
      <c r="AKY264" s="34"/>
      <c r="AKZ264" s="34"/>
      <c r="ALA264" s="34"/>
      <c r="ALB264" s="34"/>
      <c r="ALC264" s="34"/>
      <c r="ALD264" s="34"/>
      <c r="ALE264" s="34"/>
      <c r="ALF264" s="34"/>
      <c r="ALG264" s="34"/>
      <c r="ALH264" s="34"/>
      <c r="ALI264" s="34"/>
      <c r="ALJ264" s="34"/>
      <c r="ALK264" s="34"/>
      <c r="ALL264" s="34"/>
      <c r="ALM264" s="34"/>
      <c r="ALN264" s="34"/>
      <c r="ALO264" s="34"/>
      <c r="ALP264" s="34"/>
      <c r="ALQ264" s="34"/>
      <c r="ALR264" s="34"/>
      <c r="ALS264" s="34"/>
      <c r="ALT264" s="34"/>
      <c r="ALU264" s="34"/>
      <c r="ALV264" s="34"/>
      <c r="ALW264" s="34"/>
      <c r="ALX264" s="34"/>
      <c r="ALY264" s="34"/>
      <c r="ALZ264" s="34"/>
      <c r="AMA264" s="34"/>
      <c r="AMB264" s="34"/>
      <c r="AMC264" s="34"/>
      <c r="AMD264" s="34"/>
      <c r="AME264" s="34"/>
      <c r="AMF264" s="34"/>
    </row>
    <row r="265" spans="1:1020" s="35" customFormat="1" ht="18" customHeight="1" x14ac:dyDescent="0.15">
      <c r="A265" s="387"/>
      <c r="B265" s="388"/>
      <c r="C265" s="619"/>
      <c r="D265" s="406" t="s">
        <v>18</v>
      </c>
      <c r="E265" s="140" t="s">
        <v>69</v>
      </c>
      <c r="F265" s="140"/>
      <c r="G265" s="140"/>
      <c r="H265" s="140"/>
      <c r="I265" s="140"/>
      <c r="J265" s="140"/>
      <c r="K265" s="137"/>
      <c r="L265" s="137"/>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c r="HI265" s="34"/>
      <c r="HJ265" s="34"/>
      <c r="HK265" s="34"/>
      <c r="HL265" s="34"/>
      <c r="HM265" s="34"/>
      <c r="HN265" s="34"/>
      <c r="HO265" s="34"/>
      <c r="HP265" s="34"/>
      <c r="HQ265" s="34"/>
      <c r="HR265" s="34"/>
      <c r="HS265" s="34"/>
      <c r="HT265" s="34"/>
      <c r="HU265" s="34"/>
      <c r="HV265" s="34"/>
      <c r="HW265" s="34"/>
      <c r="HX265" s="34"/>
      <c r="HY265" s="34"/>
      <c r="HZ265" s="34"/>
      <c r="IA265" s="34"/>
      <c r="IB265" s="34"/>
      <c r="IC265" s="34"/>
      <c r="ID265" s="34"/>
      <c r="IE265" s="34"/>
      <c r="IF265" s="34"/>
      <c r="IG265" s="34"/>
      <c r="IH265" s="34"/>
      <c r="II265" s="34"/>
      <c r="IJ265" s="34"/>
      <c r="IK265" s="34"/>
      <c r="IL265" s="34"/>
      <c r="IM265" s="34"/>
      <c r="IN265" s="34"/>
      <c r="IO265" s="34"/>
      <c r="IP265" s="34"/>
      <c r="IQ265" s="34"/>
      <c r="IR265" s="34"/>
      <c r="IS265" s="34"/>
      <c r="IT265" s="34"/>
      <c r="IU265" s="34"/>
      <c r="IV265" s="34"/>
      <c r="IW265" s="34"/>
      <c r="IX265" s="34"/>
      <c r="IY265" s="34"/>
      <c r="IZ265" s="34"/>
      <c r="JA265" s="34"/>
      <c r="JB265" s="34"/>
      <c r="JC265" s="34"/>
      <c r="JD265" s="34"/>
      <c r="JE265" s="34"/>
      <c r="JF265" s="34"/>
      <c r="JG265" s="34"/>
      <c r="JH265" s="34"/>
      <c r="JI265" s="34"/>
      <c r="JJ265" s="34"/>
      <c r="JK265" s="34"/>
      <c r="JL265" s="34"/>
      <c r="JM265" s="34"/>
      <c r="JN265" s="34"/>
      <c r="JO265" s="34"/>
      <c r="JP265" s="34"/>
      <c r="JQ265" s="34"/>
      <c r="JR265" s="34"/>
      <c r="JS265" s="34"/>
      <c r="JT265" s="34"/>
      <c r="JU265" s="34"/>
      <c r="JV265" s="34"/>
      <c r="JW265" s="34"/>
      <c r="JX265" s="34"/>
      <c r="JY265" s="34"/>
      <c r="JZ265" s="34"/>
      <c r="KA265" s="34"/>
      <c r="KB265" s="34"/>
      <c r="KC265" s="34"/>
      <c r="KD265" s="34"/>
      <c r="KE265" s="34"/>
      <c r="KF265" s="34"/>
      <c r="KG265" s="34"/>
      <c r="KH265" s="34"/>
      <c r="KI265" s="34"/>
      <c r="KJ265" s="34"/>
      <c r="KK265" s="34"/>
      <c r="KL265" s="34"/>
      <c r="KM265" s="34"/>
      <c r="KN265" s="34"/>
      <c r="KO265" s="34"/>
      <c r="KP265" s="34"/>
      <c r="KQ265" s="34"/>
      <c r="KR265" s="34"/>
      <c r="KS265" s="34"/>
      <c r="KT265" s="34"/>
      <c r="KU265" s="34"/>
      <c r="KV265" s="34"/>
      <c r="KW265" s="34"/>
      <c r="KX265" s="34"/>
      <c r="KY265" s="34"/>
      <c r="KZ265" s="34"/>
      <c r="LA265" s="34"/>
      <c r="LB265" s="34"/>
      <c r="LC265" s="34"/>
      <c r="LD265" s="34"/>
      <c r="LE265" s="34"/>
      <c r="LF265" s="34"/>
      <c r="LG265" s="34"/>
      <c r="LH265" s="34"/>
      <c r="LI265" s="34"/>
      <c r="LJ265" s="34"/>
      <c r="LK265" s="34"/>
      <c r="LL265" s="34"/>
      <c r="LM265" s="34"/>
      <c r="LN265" s="34"/>
      <c r="LO265" s="34"/>
      <c r="LP265" s="34"/>
      <c r="LQ265" s="34"/>
      <c r="LR265" s="34"/>
      <c r="LS265" s="34"/>
      <c r="LT265" s="34"/>
      <c r="LU265" s="34"/>
      <c r="LV265" s="34"/>
      <c r="LW265" s="34"/>
      <c r="LX265" s="34"/>
      <c r="LY265" s="34"/>
      <c r="LZ265" s="34"/>
      <c r="MA265" s="34"/>
      <c r="MB265" s="34"/>
      <c r="MC265" s="34"/>
      <c r="MD265" s="34"/>
      <c r="ME265" s="34"/>
      <c r="MF265" s="34"/>
      <c r="MG265" s="34"/>
      <c r="MH265" s="34"/>
      <c r="MI265" s="34"/>
      <c r="MJ265" s="34"/>
      <c r="MK265" s="34"/>
      <c r="ML265" s="34"/>
      <c r="MM265" s="34"/>
      <c r="MN265" s="34"/>
      <c r="MO265" s="34"/>
      <c r="MP265" s="34"/>
      <c r="MQ265" s="34"/>
      <c r="MR265" s="34"/>
      <c r="MS265" s="34"/>
      <c r="MT265" s="34"/>
      <c r="MU265" s="34"/>
      <c r="MV265" s="34"/>
      <c r="MW265" s="34"/>
      <c r="MX265" s="34"/>
      <c r="MY265" s="34"/>
      <c r="MZ265" s="34"/>
      <c r="NA265" s="34"/>
      <c r="NB265" s="34"/>
      <c r="NC265" s="34"/>
      <c r="ND265" s="34"/>
      <c r="NE265" s="34"/>
      <c r="NF265" s="34"/>
      <c r="NG265" s="34"/>
      <c r="NH265" s="34"/>
      <c r="NI265" s="34"/>
      <c r="NJ265" s="34"/>
      <c r="NK265" s="34"/>
      <c r="NL265" s="34"/>
      <c r="NM265" s="34"/>
      <c r="NN265" s="34"/>
      <c r="NO265" s="34"/>
      <c r="NP265" s="34"/>
      <c r="NQ265" s="34"/>
      <c r="NR265" s="34"/>
      <c r="NS265" s="34"/>
      <c r="NT265" s="34"/>
      <c r="NU265" s="34"/>
      <c r="NV265" s="34"/>
      <c r="NW265" s="34"/>
      <c r="NX265" s="34"/>
      <c r="NY265" s="34"/>
      <c r="NZ265" s="34"/>
      <c r="OA265" s="34"/>
      <c r="OB265" s="34"/>
      <c r="OC265" s="34"/>
      <c r="OD265" s="34"/>
      <c r="OE265" s="34"/>
      <c r="OF265" s="34"/>
      <c r="OG265" s="34"/>
      <c r="OH265" s="34"/>
      <c r="OI265" s="34"/>
      <c r="OJ265" s="34"/>
      <c r="OK265" s="34"/>
      <c r="OL265" s="34"/>
      <c r="OM265" s="34"/>
      <c r="ON265" s="34"/>
      <c r="OO265" s="34"/>
      <c r="OP265" s="34"/>
      <c r="OQ265" s="34"/>
      <c r="OR265" s="34"/>
      <c r="OS265" s="34"/>
      <c r="OT265" s="34"/>
      <c r="OU265" s="34"/>
      <c r="OV265" s="34"/>
      <c r="OW265" s="34"/>
      <c r="OX265" s="34"/>
      <c r="OY265" s="34"/>
      <c r="OZ265" s="34"/>
      <c r="PA265" s="34"/>
      <c r="PB265" s="34"/>
      <c r="PC265" s="34"/>
      <c r="PD265" s="34"/>
      <c r="PE265" s="34"/>
      <c r="PF265" s="34"/>
      <c r="PG265" s="34"/>
      <c r="PH265" s="34"/>
      <c r="PI265" s="34"/>
      <c r="PJ265" s="34"/>
      <c r="PK265" s="34"/>
      <c r="PL265" s="34"/>
      <c r="PM265" s="34"/>
      <c r="PN265" s="34"/>
      <c r="PO265" s="34"/>
      <c r="PP265" s="34"/>
      <c r="PQ265" s="34"/>
      <c r="PR265" s="34"/>
      <c r="PS265" s="34"/>
      <c r="PT265" s="34"/>
      <c r="PU265" s="34"/>
      <c r="PV265" s="34"/>
      <c r="PW265" s="34"/>
      <c r="PX265" s="34"/>
      <c r="PY265" s="34"/>
      <c r="PZ265" s="34"/>
      <c r="QA265" s="34"/>
      <c r="QB265" s="34"/>
      <c r="QC265" s="34"/>
      <c r="QD265" s="34"/>
      <c r="QE265" s="34"/>
      <c r="QF265" s="34"/>
      <c r="QG265" s="34"/>
      <c r="QH265" s="34"/>
      <c r="QI265" s="34"/>
      <c r="QJ265" s="34"/>
      <c r="QK265" s="34"/>
      <c r="QL265" s="34"/>
      <c r="QM265" s="34"/>
      <c r="QN265" s="34"/>
      <c r="QO265" s="34"/>
      <c r="QP265" s="34"/>
      <c r="QQ265" s="34"/>
      <c r="QR265" s="34"/>
      <c r="QS265" s="34"/>
      <c r="QT265" s="34"/>
      <c r="QU265" s="34"/>
      <c r="QV265" s="34"/>
      <c r="QW265" s="34"/>
      <c r="QX265" s="34"/>
      <c r="QY265" s="34"/>
      <c r="QZ265" s="34"/>
      <c r="RA265" s="34"/>
      <c r="RB265" s="34"/>
      <c r="RC265" s="34"/>
      <c r="RD265" s="34"/>
      <c r="RE265" s="34"/>
      <c r="RF265" s="34"/>
      <c r="RG265" s="34"/>
      <c r="RH265" s="34"/>
      <c r="RI265" s="34"/>
      <c r="RJ265" s="34"/>
      <c r="RK265" s="34"/>
      <c r="RL265" s="34"/>
      <c r="RM265" s="34"/>
      <c r="RN265" s="34"/>
      <c r="RO265" s="34"/>
      <c r="RP265" s="34"/>
      <c r="RQ265" s="34"/>
      <c r="RR265" s="34"/>
      <c r="RS265" s="34"/>
      <c r="RT265" s="34"/>
      <c r="RU265" s="34"/>
      <c r="RV265" s="34"/>
      <c r="RW265" s="34"/>
      <c r="RX265" s="34"/>
      <c r="RY265" s="34"/>
      <c r="RZ265" s="34"/>
      <c r="SA265" s="34"/>
      <c r="SB265" s="34"/>
      <c r="SC265" s="34"/>
      <c r="SD265" s="34"/>
      <c r="SE265" s="34"/>
      <c r="SF265" s="34"/>
      <c r="SG265" s="34"/>
      <c r="SH265" s="34"/>
      <c r="SI265" s="34"/>
      <c r="SJ265" s="34"/>
      <c r="SK265" s="34"/>
      <c r="SL265" s="34"/>
      <c r="SM265" s="34"/>
      <c r="SN265" s="34"/>
      <c r="SO265" s="34"/>
      <c r="SP265" s="34"/>
      <c r="SQ265" s="34"/>
      <c r="SR265" s="34"/>
      <c r="SS265" s="34"/>
      <c r="ST265" s="34"/>
      <c r="SU265" s="34"/>
      <c r="SV265" s="34"/>
      <c r="SW265" s="34"/>
      <c r="SX265" s="34"/>
      <c r="SY265" s="34"/>
      <c r="SZ265" s="34"/>
      <c r="TA265" s="34"/>
      <c r="TB265" s="34"/>
      <c r="TC265" s="34"/>
      <c r="TD265" s="34"/>
      <c r="TE265" s="34"/>
      <c r="TF265" s="34"/>
      <c r="TG265" s="34"/>
      <c r="TH265" s="34"/>
      <c r="TI265" s="34"/>
      <c r="TJ265" s="34"/>
      <c r="TK265" s="34"/>
      <c r="TL265" s="34"/>
      <c r="TM265" s="34"/>
      <c r="TN265" s="34"/>
      <c r="TO265" s="34"/>
      <c r="TP265" s="34"/>
      <c r="TQ265" s="34"/>
      <c r="TR265" s="34"/>
      <c r="TS265" s="34"/>
      <c r="TT265" s="34"/>
      <c r="TU265" s="34"/>
      <c r="TV265" s="34"/>
      <c r="TW265" s="34"/>
      <c r="TX265" s="34"/>
      <c r="TY265" s="34"/>
      <c r="TZ265" s="34"/>
      <c r="UA265" s="34"/>
      <c r="UB265" s="34"/>
      <c r="UC265" s="34"/>
      <c r="UD265" s="34"/>
      <c r="UE265" s="34"/>
      <c r="UF265" s="34"/>
      <c r="UG265" s="34"/>
      <c r="UH265" s="34"/>
      <c r="UI265" s="34"/>
      <c r="UJ265" s="34"/>
      <c r="UK265" s="34"/>
      <c r="UL265" s="34"/>
      <c r="UM265" s="34"/>
      <c r="UN265" s="34"/>
      <c r="UO265" s="34"/>
      <c r="UP265" s="34"/>
      <c r="UQ265" s="34"/>
      <c r="UR265" s="34"/>
      <c r="US265" s="34"/>
      <c r="UT265" s="34"/>
      <c r="UU265" s="34"/>
      <c r="UV265" s="34"/>
      <c r="UW265" s="34"/>
      <c r="UX265" s="34"/>
      <c r="UY265" s="34"/>
      <c r="UZ265" s="34"/>
      <c r="VA265" s="34"/>
      <c r="VB265" s="34"/>
      <c r="VC265" s="34"/>
      <c r="VD265" s="34"/>
      <c r="VE265" s="34"/>
      <c r="VF265" s="34"/>
      <c r="VG265" s="34"/>
      <c r="VH265" s="34"/>
      <c r="VI265" s="34"/>
      <c r="VJ265" s="34"/>
      <c r="VK265" s="34"/>
      <c r="VL265" s="34"/>
      <c r="VM265" s="34"/>
      <c r="VN265" s="34"/>
      <c r="VO265" s="34"/>
      <c r="VP265" s="34"/>
      <c r="VQ265" s="34"/>
      <c r="VR265" s="34"/>
      <c r="VS265" s="34"/>
      <c r="VT265" s="34"/>
      <c r="VU265" s="34"/>
      <c r="VV265" s="34"/>
      <c r="VW265" s="34"/>
      <c r="VX265" s="34"/>
      <c r="VY265" s="34"/>
      <c r="VZ265" s="34"/>
      <c r="WA265" s="34"/>
      <c r="WB265" s="34"/>
      <c r="WC265" s="34"/>
      <c r="WD265" s="34"/>
      <c r="WE265" s="34"/>
      <c r="WF265" s="34"/>
      <c r="WG265" s="34"/>
      <c r="WH265" s="34"/>
      <c r="WI265" s="34"/>
      <c r="WJ265" s="34"/>
      <c r="WK265" s="34"/>
      <c r="WL265" s="34"/>
      <c r="WM265" s="34"/>
      <c r="WN265" s="34"/>
      <c r="WO265" s="34"/>
      <c r="WP265" s="34"/>
      <c r="WQ265" s="34"/>
      <c r="WR265" s="34"/>
      <c r="WS265" s="34"/>
      <c r="WT265" s="34"/>
      <c r="WU265" s="34"/>
      <c r="WV265" s="34"/>
      <c r="WW265" s="34"/>
      <c r="WX265" s="34"/>
      <c r="WY265" s="34"/>
      <c r="WZ265" s="34"/>
      <c r="XA265" s="34"/>
      <c r="XB265" s="34"/>
      <c r="XC265" s="34"/>
      <c r="XD265" s="34"/>
      <c r="XE265" s="34"/>
      <c r="XF265" s="34"/>
      <c r="XG265" s="34"/>
      <c r="XH265" s="34"/>
      <c r="XI265" s="34"/>
      <c r="XJ265" s="34"/>
      <c r="XK265" s="34"/>
      <c r="XL265" s="34"/>
      <c r="XM265" s="34"/>
      <c r="XN265" s="34"/>
      <c r="XO265" s="34"/>
      <c r="XP265" s="34"/>
      <c r="XQ265" s="34"/>
      <c r="XR265" s="34"/>
      <c r="XS265" s="34"/>
      <c r="XT265" s="34"/>
      <c r="XU265" s="34"/>
      <c r="XV265" s="34"/>
      <c r="XW265" s="34"/>
      <c r="XX265" s="34"/>
      <c r="XY265" s="34"/>
      <c r="XZ265" s="34"/>
      <c r="YA265" s="34"/>
      <c r="YB265" s="34"/>
      <c r="YC265" s="34"/>
      <c r="YD265" s="34"/>
      <c r="YE265" s="34"/>
      <c r="YF265" s="34"/>
      <c r="YG265" s="34"/>
      <c r="YH265" s="34"/>
      <c r="YI265" s="34"/>
      <c r="YJ265" s="34"/>
      <c r="YK265" s="34"/>
      <c r="YL265" s="34"/>
      <c r="YM265" s="34"/>
      <c r="YN265" s="34"/>
      <c r="YO265" s="34"/>
      <c r="YP265" s="34"/>
      <c r="YQ265" s="34"/>
      <c r="YR265" s="34"/>
      <c r="YS265" s="34"/>
      <c r="YT265" s="34"/>
      <c r="YU265" s="34"/>
      <c r="YV265" s="34"/>
      <c r="YW265" s="34"/>
      <c r="YX265" s="34"/>
      <c r="YY265" s="34"/>
      <c r="YZ265" s="34"/>
      <c r="ZA265" s="34"/>
      <c r="ZB265" s="34"/>
      <c r="ZC265" s="34"/>
      <c r="ZD265" s="34"/>
      <c r="ZE265" s="34"/>
      <c r="ZF265" s="34"/>
      <c r="ZG265" s="34"/>
      <c r="ZH265" s="34"/>
      <c r="ZI265" s="34"/>
      <c r="ZJ265" s="34"/>
      <c r="ZK265" s="34"/>
      <c r="ZL265" s="34"/>
      <c r="ZM265" s="34"/>
      <c r="ZN265" s="34"/>
      <c r="ZO265" s="34"/>
      <c r="ZP265" s="34"/>
      <c r="ZQ265" s="34"/>
      <c r="ZR265" s="34"/>
      <c r="ZS265" s="34"/>
      <c r="ZT265" s="34"/>
      <c r="ZU265" s="34"/>
      <c r="ZV265" s="34"/>
      <c r="ZW265" s="34"/>
      <c r="ZX265" s="34"/>
      <c r="ZY265" s="34"/>
      <c r="ZZ265" s="34"/>
      <c r="AAA265" s="34"/>
      <c r="AAB265" s="34"/>
      <c r="AAC265" s="34"/>
      <c r="AAD265" s="34"/>
      <c r="AAE265" s="34"/>
      <c r="AAF265" s="34"/>
      <c r="AAG265" s="34"/>
      <c r="AAH265" s="34"/>
      <c r="AAI265" s="34"/>
      <c r="AAJ265" s="34"/>
      <c r="AAK265" s="34"/>
      <c r="AAL265" s="34"/>
      <c r="AAM265" s="34"/>
      <c r="AAN265" s="34"/>
      <c r="AAO265" s="34"/>
      <c r="AAP265" s="34"/>
      <c r="AAQ265" s="34"/>
      <c r="AAR265" s="34"/>
      <c r="AAS265" s="34"/>
      <c r="AAT265" s="34"/>
      <c r="AAU265" s="34"/>
      <c r="AAV265" s="34"/>
      <c r="AAW265" s="34"/>
      <c r="AAX265" s="34"/>
      <c r="AAY265" s="34"/>
      <c r="AAZ265" s="34"/>
      <c r="ABA265" s="34"/>
      <c r="ABB265" s="34"/>
      <c r="ABC265" s="34"/>
      <c r="ABD265" s="34"/>
      <c r="ABE265" s="34"/>
      <c r="ABF265" s="34"/>
      <c r="ABG265" s="34"/>
      <c r="ABH265" s="34"/>
      <c r="ABI265" s="34"/>
      <c r="ABJ265" s="34"/>
      <c r="ABK265" s="34"/>
      <c r="ABL265" s="34"/>
      <c r="ABM265" s="34"/>
      <c r="ABN265" s="34"/>
      <c r="ABO265" s="34"/>
      <c r="ABP265" s="34"/>
      <c r="ABQ265" s="34"/>
      <c r="ABR265" s="34"/>
      <c r="ABS265" s="34"/>
      <c r="ABT265" s="34"/>
      <c r="ABU265" s="34"/>
      <c r="ABV265" s="34"/>
      <c r="ABW265" s="34"/>
      <c r="ABX265" s="34"/>
      <c r="ABY265" s="34"/>
      <c r="ABZ265" s="34"/>
      <c r="ACA265" s="34"/>
      <c r="ACB265" s="34"/>
      <c r="ACC265" s="34"/>
      <c r="ACD265" s="34"/>
      <c r="ACE265" s="34"/>
      <c r="ACF265" s="34"/>
      <c r="ACG265" s="34"/>
      <c r="ACH265" s="34"/>
      <c r="ACI265" s="34"/>
      <c r="ACJ265" s="34"/>
      <c r="ACK265" s="34"/>
      <c r="ACL265" s="34"/>
      <c r="ACM265" s="34"/>
      <c r="ACN265" s="34"/>
      <c r="ACO265" s="34"/>
      <c r="ACP265" s="34"/>
      <c r="ACQ265" s="34"/>
      <c r="ACR265" s="34"/>
      <c r="ACS265" s="34"/>
      <c r="ACT265" s="34"/>
      <c r="ACU265" s="34"/>
      <c r="ACV265" s="34"/>
      <c r="ACW265" s="34"/>
      <c r="ACX265" s="34"/>
      <c r="ACY265" s="34"/>
      <c r="ACZ265" s="34"/>
      <c r="ADA265" s="34"/>
      <c r="ADB265" s="34"/>
      <c r="ADC265" s="34"/>
      <c r="ADD265" s="34"/>
      <c r="ADE265" s="34"/>
      <c r="ADF265" s="34"/>
      <c r="ADG265" s="34"/>
      <c r="ADH265" s="34"/>
      <c r="ADI265" s="34"/>
      <c r="ADJ265" s="34"/>
      <c r="ADK265" s="34"/>
      <c r="ADL265" s="34"/>
      <c r="ADM265" s="34"/>
      <c r="ADN265" s="34"/>
      <c r="ADO265" s="34"/>
      <c r="ADP265" s="34"/>
      <c r="ADQ265" s="34"/>
      <c r="ADR265" s="34"/>
      <c r="ADS265" s="34"/>
      <c r="ADT265" s="34"/>
      <c r="ADU265" s="34"/>
      <c r="ADV265" s="34"/>
      <c r="ADW265" s="34"/>
      <c r="ADX265" s="34"/>
      <c r="ADY265" s="34"/>
      <c r="ADZ265" s="34"/>
      <c r="AEA265" s="34"/>
      <c r="AEB265" s="34"/>
      <c r="AEC265" s="34"/>
      <c r="AED265" s="34"/>
      <c r="AEE265" s="34"/>
      <c r="AEF265" s="34"/>
      <c r="AEG265" s="34"/>
      <c r="AEH265" s="34"/>
      <c r="AEI265" s="34"/>
      <c r="AEJ265" s="34"/>
      <c r="AEK265" s="34"/>
      <c r="AEL265" s="34"/>
      <c r="AEM265" s="34"/>
      <c r="AEN265" s="34"/>
      <c r="AEO265" s="34"/>
      <c r="AEP265" s="34"/>
      <c r="AEQ265" s="34"/>
      <c r="AER265" s="34"/>
      <c r="AES265" s="34"/>
      <c r="AET265" s="34"/>
      <c r="AEU265" s="34"/>
      <c r="AEV265" s="34"/>
      <c r="AEW265" s="34"/>
      <c r="AEX265" s="34"/>
      <c r="AEY265" s="34"/>
      <c r="AEZ265" s="34"/>
      <c r="AFA265" s="34"/>
      <c r="AFB265" s="34"/>
      <c r="AFC265" s="34"/>
      <c r="AFD265" s="34"/>
      <c r="AFE265" s="34"/>
      <c r="AFF265" s="34"/>
      <c r="AFG265" s="34"/>
      <c r="AFH265" s="34"/>
      <c r="AFI265" s="34"/>
      <c r="AFJ265" s="34"/>
      <c r="AFK265" s="34"/>
      <c r="AFL265" s="34"/>
      <c r="AFM265" s="34"/>
      <c r="AFN265" s="34"/>
      <c r="AFO265" s="34"/>
      <c r="AFP265" s="34"/>
      <c r="AFQ265" s="34"/>
      <c r="AFR265" s="34"/>
      <c r="AFS265" s="34"/>
      <c r="AFT265" s="34"/>
      <c r="AFU265" s="34"/>
      <c r="AFV265" s="34"/>
      <c r="AFW265" s="34"/>
      <c r="AFX265" s="34"/>
      <c r="AFY265" s="34"/>
      <c r="AFZ265" s="34"/>
      <c r="AGA265" s="34"/>
      <c r="AGB265" s="34"/>
      <c r="AGC265" s="34"/>
      <c r="AGD265" s="34"/>
      <c r="AGE265" s="34"/>
      <c r="AGF265" s="34"/>
      <c r="AGG265" s="34"/>
      <c r="AGH265" s="34"/>
      <c r="AGI265" s="34"/>
      <c r="AGJ265" s="34"/>
      <c r="AGK265" s="34"/>
      <c r="AGL265" s="34"/>
      <c r="AGM265" s="34"/>
      <c r="AGN265" s="34"/>
      <c r="AGO265" s="34"/>
      <c r="AGP265" s="34"/>
      <c r="AGQ265" s="34"/>
      <c r="AGR265" s="34"/>
      <c r="AGS265" s="34"/>
      <c r="AGT265" s="34"/>
      <c r="AGU265" s="34"/>
      <c r="AGV265" s="34"/>
      <c r="AGW265" s="34"/>
      <c r="AGX265" s="34"/>
      <c r="AGY265" s="34"/>
      <c r="AGZ265" s="34"/>
      <c r="AHA265" s="34"/>
      <c r="AHB265" s="34"/>
      <c r="AHC265" s="34"/>
      <c r="AHD265" s="34"/>
      <c r="AHE265" s="34"/>
      <c r="AHF265" s="34"/>
      <c r="AHG265" s="34"/>
      <c r="AHH265" s="34"/>
      <c r="AHI265" s="34"/>
      <c r="AHJ265" s="34"/>
      <c r="AHK265" s="34"/>
      <c r="AHL265" s="34"/>
      <c r="AHM265" s="34"/>
      <c r="AHN265" s="34"/>
      <c r="AHO265" s="34"/>
      <c r="AHP265" s="34"/>
      <c r="AHQ265" s="34"/>
      <c r="AHR265" s="34"/>
      <c r="AHS265" s="34"/>
      <c r="AHT265" s="34"/>
      <c r="AHU265" s="34"/>
      <c r="AHV265" s="34"/>
      <c r="AHW265" s="34"/>
      <c r="AHX265" s="34"/>
      <c r="AHY265" s="34"/>
      <c r="AHZ265" s="34"/>
      <c r="AIA265" s="34"/>
      <c r="AIB265" s="34"/>
      <c r="AIC265" s="34"/>
      <c r="AID265" s="34"/>
      <c r="AIE265" s="34"/>
      <c r="AIF265" s="34"/>
      <c r="AIG265" s="34"/>
      <c r="AIH265" s="34"/>
      <c r="AII265" s="34"/>
      <c r="AIJ265" s="34"/>
      <c r="AIK265" s="34"/>
      <c r="AIL265" s="34"/>
      <c r="AIM265" s="34"/>
      <c r="AIN265" s="34"/>
      <c r="AIO265" s="34"/>
      <c r="AIP265" s="34"/>
      <c r="AIQ265" s="34"/>
      <c r="AIR265" s="34"/>
      <c r="AIS265" s="34"/>
      <c r="AIT265" s="34"/>
      <c r="AIU265" s="34"/>
      <c r="AIV265" s="34"/>
      <c r="AIW265" s="34"/>
      <c r="AIX265" s="34"/>
      <c r="AIY265" s="34"/>
      <c r="AIZ265" s="34"/>
      <c r="AJA265" s="34"/>
      <c r="AJB265" s="34"/>
      <c r="AJC265" s="34"/>
      <c r="AJD265" s="34"/>
      <c r="AJE265" s="34"/>
      <c r="AJF265" s="34"/>
      <c r="AJG265" s="34"/>
      <c r="AJH265" s="34"/>
      <c r="AJI265" s="34"/>
      <c r="AJJ265" s="34"/>
      <c r="AJK265" s="34"/>
      <c r="AJL265" s="34"/>
      <c r="AJM265" s="34"/>
      <c r="AJN265" s="34"/>
      <c r="AJO265" s="34"/>
      <c r="AJP265" s="34"/>
      <c r="AJQ265" s="34"/>
      <c r="AJR265" s="34"/>
      <c r="AJS265" s="34"/>
      <c r="AJT265" s="34"/>
      <c r="AJU265" s="34"/>
      <c r="AJV265" s="34"/>
      <c r="AJW265" s="34"/>
      <c r="AJX265" s="34"/>
      <c r="AJY265" s="34"/>
      <c r="AJZ265" s="34"/>
      <c r="AKA265" s="34"/>
      <c r="AKB265" s="34"/>
      <c r="AKC265" s="34"/>
      <c r="AKD265" s="34"/>
      <c r="AKE265" s="34"/>
      <c r="AKF265" s="34"/>
      <c r="AKG265" s="34"/>
      <c r="AKH265" s="34"/>
      <c r="AKI265" s="34"/>
      <c r="AKJ265" s="34"/>
      <c r="AKK265" s="34"/>
      <c r="AKL265" s="34"/>
      <c r="AKM265" s="34"/>
      <c r="AKN265" s="34"/>
      <c r="AKO265" s="34"/>
      <c r="AKP265" s="34"/>
      <c r="AKQ265" s="34"/>
      <c r="AKR265" s="34"/>
      <c r="AKS265" s="34"/>
      <c r="AKT265" s="34"/>
      <c r="AKU265" s="34"/>
      <c r="AKV265" s="34"/>
      <c r="AKW265" s="34"/>
      <c r="AKX265" s="34"/>
      <c r="AKY265" s="34"/>
      <c r="AKZ265" s="34"/>
      <c r="ALA265" s="34"/>
      <c r="ALB265" s="34"/>
      <c r="ALC265" s="34"/>
      <c r="ALD265" s="34"/>
      <c r="ALE265" s="34"/>
      <c r="ALF265" s="34"/>
      <c r="ALG265" s="34"/>
      <c r="ALH265" s="34"/>
      <c r="ALI265" s="34"/>
      <c r="ALJ265" s="34"/>
      <c r="ALK265" s="34"/>
      <c r="ALL265" s="34"/>
      <c r="ALM265" s="34"/>
      <c r="ALN265" s="34"/>
      <c r="ALO265" s="34"/>
      <c r="ALP265" s="34"/>
      <c r="ALQ265" s="34"/>
      <c r="ALR265" s="34"/>
      <c r="ALS265" s="34"/>
      <c r="ALT265" s="34"/>
      <c r="ALU265" s="34"/>
      <c r="ALV265" s="34"/>
      <c r="ALW265" s="34"/>
      <c r="ALX265" s="34"/>
      <c r="ALY265" s="34"/>
      <c r="ALZ265" s="34"/>
      <c r="AMA265" s="34"/>
      <c r="AMB265" s="34"/>
      <c r="AMC265" s="34"/>
      <c r="AMD265" s="34"/>
      <c r="AME265" s="34"/>
      <c r="AMF265" s="34"/>
    </row>
    <row r="266" spans="1:1020" s="35" customFormat="1" ht="18" customHeight="1" x14ac:dyDescent="0.15">
      <c r="A266" s="387"/>
      <c r="B266" s="388"/>
      <c r="C266" s="619"/>
      <c r="D266" s="406" t="s">
        <v>18</v>
      </c>
      <c r="E266" s="140" t="s">
        <v>70</v>
      </c>
      <c r="F266" s="140"/>
      <c r="G266" s="140"/>
      <c r="H266" s="140"/>
      <c r="I266" s="140"/>
      <c r="J266" s="140"/>
      <c r="K266" s="137"/>
      <c r="L266" s="137"/>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c r="HI266" s="34"/>
      <c r="HJ266" s="34"/>
      <c r="HK266" s="34"/>
      <c r="HL266" s="34"/>
      <c r="HM266" s="34"/>
      <c r="HN266" s="34"/>
      <c r="HO266" s="34"/>
      <c r="HP266" s="34"/>
      <c r="HQ266" s="34"/>
      <c r="HR266" s="34"/>
      <c r="HS266" s="34"/>
      <c r="HT266" s="34"/>
      <c r="HU266" s="34"/>
      <c r="HV266" s="34"/>
      <c r="HW266" s="34"/>
      <c r="HX266" s="34"/>
      <c r="HY266" s="34"/>
      <c r="HZ266" s="34"/>
      <c r="IA266" s="34"/>
      <c r="IB266" s="34"/>
      <c r="IC266" s="34"/>
      <c r="ID266" s="34"/>
      <c r="IE266" s="34"/>
      <c r="IF266" s="34"/>
      <c r="IG266" s="34"/>
      <c r="IH266" s="34"/>
      <c r="II266" s="34"/>
      <c r="IJ266" s="34"/>
      <c r="IK266" s="34"/>
      <c r="IL266" s="34"/>
      <c r="IM266" s="34"/>
      <c r="IN266" s="34"/>
      <c r="IO266" s="34"/>
      <c r="IP266" s="34"/>
      <c r="IQ266" s="34"/>
      <c r="IR266" s="34"/>
      <c r="IS266" s="34"/>
      <c r="IT266" s="34"/>
      <c r="IU266" s="34"/>
      <c r="IV266" s="34"/>
      <c r="IW266" s="34"/>
      <c r="IX266" s="34"/>
      <c r="IY266" s="34"/>
      <c r="IZ266" s="34"/>
      <c r="JA266" s="34"/>
      <c r="JB266" s="34"/>
      <c r="JC266" s="34"/>
      <c r="JD266" s="34"/>
      <c r="JE266" s="34"/>
      <c r="JF266" s="34"/>
      <c r="JG266" s="34"/>
      <c r="JH266" s="34"/>
      <c r="JI266" s="34"/>
      <c r="JJ266" s="34"/>
      <c r="JK266" s="34"/>
      <c r="JL266" s="34"/>
      <c r="JM266" s="34"/>
      <c r="JN266" s="34"/>
      <c r="JO266" s="34"/>
      <c r="JP266" s="34"/>
      <c r="JQ266" s="34"/>
      <c r="JR266" s="34"/>
      <c r="JS266" s="34"/>
      <c r="JT266" s="34"/>
      <c r="JU266" s="34"/>
      <c r="JV266" s="34"/>
      <c r="JW266" s="34"/>
      <c r="JX266" s="34"/>
      <c r="JY266" s="34"/>
      <c r="JZ266" s="34"/>
      <c r="KA266" s="34"/>
      <c r="KB266" s="34"/>
      <c r="KC266" s="34"/>
      <c r="KD266" s="34"/>
      <c r="KE266" s="34"/>
      <c r="KF266" s="34"/>
      <c r="KG266" s="34"/>
      <c r="KH266" s="34"/>
      <c r="KI266" s="34"/>
      <c r="KJ266" s="34"/>
      <c r="KK266" s="34"/>
      <c r="KL266" s="34"/>
      <c r="KM266" s="34"/>
      <c r="KN266" s="34"/>
      <c r="KO266" s="34"/>
      <c r="KP266" s="34"/>
      <c r="KQ266" s="34"/>
      <c r="KR266" s="34"/>
      <c r="KS266" s="34"/>
      <c r="KT266" s="34"/>
      <c r="KU266" s="34"/>
      <c r="KV266" s="34"/>
      <c r="KW266" s="34"/>
      <c r="KX266" s="34"/>
      <c r="KY266" s="34"/>
      <c r="KZ266" s="34"/>
      <c r="LA266" s="34"/>
      <c r="LB266" s="34"/>
      <c r="LC266" s="34"/>
      <c r="LD266" s="34"/>
      <c r="LE266" s="34"/>
      <c r="LF266" s="34"/>
      <c r="LG266" s="34"/>
      <c r="LH266" s="34"/>
      <c r="LI266" s="34"/>
      <c r="LJ266" s="34"/>
      <c r="LK266" s="34"/>
      <c r="LL266" s="34"/>
      <c r="LM266" s="34"/>
      <c r="LN266" s="34"/>
      <c r="LO266" s="34"/>
      <c r="LP266" s="34"/>
      <c r="LQ266" s="34"/>
      <c r="LR266" s="34"/>
      <c r="LS266" s="34"/>
      <c r="LT266" s="34"/>
      <c r="LU266" s="34"/>
      <c r="LV266" s="34"/>
      <c r="LW266" s="34"/>
      <c r="LX266" s="34"/>
      <c r="LY266" s="34"/>
      <c r="LZ266" s="34"/>
      <c r="MA266" s="34"/>
      <c r="MB266" s="34"/>
      <c r="MC266" s="34"/>
      <c r="MD266" s="34"/>
      <c r="ME266" s="34"/>
      <c r="MF266" s="34"/>
      <c r="MG266" s="34"/>
      <c r="MH266" s="34"/>
      <c r="MI266" s="34"/>
      <c r="MJ266" s="34"/>
      <c r="MK266" s="34"/>
      <c r="ML266" s="34"/>
      <c r="MM266" s="34"/>
      <c r="MN266" s="34"/>
      <c r="MO266" s="34"/>
      <c r="MP266" s="34"/>
      <c r="MQ266" s="34"/>
      <c r="MR266" s="34"/>
      <c r="MS266" s="34"/>
      <c r="MT266" s="34"/>
      <c r="MU266" s="34"/>
      <c r="MV266" s="34"/>
      <c r="MW266" s="34"/>
      <c r="MX266" s="34"/>
      <c r="MY266" s="34"/>
      <c r="MZ266" s="34"/>
      <c r="NA266" s="34"/>
      <c r="NB266" s="34"/>
      <c r="NC266" s="34"/>
      <c r="ND266" s="34"/>
      <c r="NE266" s="34"/>
      <c r="NF266" s="34"/>
      <c r="NG266" s="34"/>
      <c r="NH266" s="34"/>
      <c r="NI266" s="34"/>
      <c r="NJ266" s="34"/>
      <c r="NK266" s="34"/>
      <c r="NL266" s="34"/>
      <c r="NM266" s="34"/>
      <c r="NN266" s="34"/>
      <c r="NO266" s="34"/>
      <c r="NP266" s="34"/>
      <c r="NQ266" s="34"/>
      <c r="NR266" s="34"/>
      <c r="NS266" s="34"/>
      <c r="NT266" s="34"/>
      <c r="NU266" s="34"/>
      <c r="NV266" s="34"/>
      <c r="NW266" s="34"/>
      <c r="NX266" s="34"/>
      <c r="NY266" s="34"/>
      <c r="NZ266" s="34"/>
      <c r="OA266" s="34"/>
      <c r="OB266" s="34"/>
      <c r="OC266" s="34"/>
      <c r="OD266" s="34"/>
      <c r="OE266" s="34"/>
      <c r="OF266" s="34"/>
      <c r="OG266" s="34"/>
      <c r="OH266" s="34"/>
      <c r="OI266" s="34"/>
      <c r="OJ266" s="34"/>
      <c r="OK266" s="34"/>
      <c r="OL266" s="34"/>
      <c r="OM266" s="34"/>
      <c r="ON266" s="34"/>
      <c r="OO266" s="34"/>
      <c r="OP266" s="34"/>
      <c r="OQ266" s="34"/>
      <c r="OR266" s="34"/>
      <c r="OS266" s="34"/>
      <c r="OT266" s="34"/>
      <c r="OU266" s="34"/>
      <c r="OV266" s="34"/>
      <c r="OW266" s="34"/>
      <c r="OX266" s="34"/>
      <c r="OY266" s="34"/>
      <c r="OZ266" s="34"/>
      <c r="PA266" s="34"/>
      <c r="PB266" s="34"/>
      <c r="PC266" s="34"/>
      <c r="PD266" s="34"/>
      <c r="PE266" s="34"/>
      <c r="PF266" s="34"/>
      <c r="PG266" s="34"/>
      <c r="PH266" s="34"/>
      <c r="PI266" s="34"/>
      <c r="PJ266" s="34"/>
      <c r="PK266" s="34"/>
      <c r="PL266" s="34"/>
      <c r="PM266" s="34"/>
      <c r="PN266" s="34"/>
      <c r="PO266" s="34"/>
      <c r="PP266" s="34"/>
      <c r="PQ266" s="34"/>
      <c r="PR266" s="34"/>
      <c r="PS266" s="34"/>
      <c r="PT266" s="34"/>
      <c r="PU266" s="34"/>
      <c r="PV266" s="34"/>
      <c r="PW266" s="34"/>
      <c r="PX266" s="34"/>
      <c r="PY266" s="34"/>
      <c r="PZ266" s="34"/>
      <c r="QA266" s="34"/>
      <c r="QB266" s="34"/>
      <c r="QC266" s="34"/>
      <c r="QD266" s="34"/>
      <c r="QE266" s="34"/>
      <c r="QF266" s="34"/>
      <c r="QG266" s="34"/>
      <c r="QH266" s="34"/>
      <c r="QI266" s="34"/>
      <c r="QJ266" s="34"/>
      <c r="QK266" s="34"/>
      <c r="QL266" s="34"/>
      <c r="QM266" s="34"/>
      <c r="QN266" s="34"/>
      <c r="QO266" s="34"/>
      <c r="QP266" s="34"/>
      <c r="QQ266" s="34"/>
      <c r="QR266" s="34"/>
      <c r="QS266" s="34"/>
      <c r="QT266" s="34"/>
      <c r="QU266" s="34"/>
      <c r="QV266" s="34"/>
      <c r="QW266" s="34"/>
      <c r="QX266" s="34"/>
      <c r="QY266" s="34"/>
      <c r="QZ266" s="34"/>
      <c r="RA266" s="34"/>
      <c r="RB266" s="34"/>
      <c r="RC266" s="34"/>
      <c r="RD266" s="34"/>
      <c r="RE266" s="34"/>
      <c r="RF266" s="34"/>
      <c r="RG266" s="34"/>
      <c r="RH266" s="34"/>
      <c r="RI266" s="34"/>
      <c r="RJ266" s="34"/>
      <c r="RK266" s="34"/>
      <c r="RL266" s="34"/>
      <c r="RM266" s="34"/>
      <c r="RN266" s="34"/>
      <c r="RO266" s="34"/>
      <c r="RP266" s="34"/>
      <c r="RQ266" s="34"/>
      <c r="RR266" s="34"/>
      <c r="RS266" s="34"/>
      <c r="RT266" s="34"/>
      <c r="RU266" s="34"/>
      <c r="RV266" s="34"/>
      <c r="RW266" s="34"/>
      <c r="RX266" s="34"/>
      <c r="RY266" s="34"/>
      <c r="RZ266" s="34"/>
      <c r="SA266" s="34"/>
      <c r="SB266" s="34"/>
      <c r="SC266" s="34"/>
      <c r="SD266" s="34"/>
      <c r="SE266" s="34"/>
      <c r="SF266" s="34"/>
      <c r="SG266" s="34"/>
      <c r="SH266" s="34"/>
      <c r="SI266" s="34"/>
      <c r="SJ266" s="34"/>
      <c r="SK266" s="34"/>
      <c r="SL266" s="34"/>
      <c r="SM266" s="34"/>
      <c r="SN266" s="34"/>
      <c r="SO266" s="34"/>
      <c r="SP266" s="34"/>
      <c r="SQ266" s="34"/>
      <c r="SR266" s="34"/>
      <c r="SS266" s="34"/>
      <c r="ST266" s="34"/>
      <c r="SU266" s="34"/>
      <c r="SV266" s="34"/>
      <c r="SW266" s="34"/>
      <c r="SX266" s="34"/>
      <c r="SY266" s="34"/>
      <c r="SZ266" s="34"/>
      <c r="TA266" s="34"/>
      <c r="TB266" s="34"/>
      <c r="TC266" s="34"/>
      <c r="TD266" s="34"/>
      <c r="TE266" s="34"/>
      <c r="TF266" s="34"/>
      <c r="TG266" s="34"/>
      <c r="TH266" s="34"/>
      <c r="TI266" s="34"/>
      <c r="TJ266" s="34"/>
      <c r="TK266" s="34"/>
      <c r="TL266" s="34"/>
      <c r="TM266" s="34"/>
      <c r="TN266" s="34"/>
      <c r="TO266" s="34"/>
      <c r="TP266" s="34"/>
      <c r="TQ266" s="34"/>
      <c r="TR266" s="34"/>
      <c r="TS266" s="34"/>
      <c r="TT266" s="34"/>
      <c r="TU266" s="34"/>
      <c r="TV266" s="34"/>
      <c r="TW266" s="34"/>
      <c r="TX266" s="34"/>
      <c r="TY266" s="34"/>
      <c r="TZ266" s="34"/>
      <c r="UA266" s="34"/>
      <c r="UB266" s="34"/>
      <c r="UC266" s="34"/>
      <c r="UD266" s="34"/>
      <c r="UE266" s="34"/>
      <c r="UF266" s="34"/>
      <c r="UG266" s="34"/>
      <c r="UH266" s="34"/>
      <c r="UI266" s="34"/>
      <c r="UJ266" s="34"/>
      <c r="UK266" s="34"/>
      <c r="UL266" s="34"/>
      <c r="UM266" s="34"/>
      <c r="UN266" s="34"/>
      <c r="UO266" s="34"/>
      <c r="UP266" s="34"/>
      <c r="UQ266" s="34"/>
      <c r="UR266" s="34"/>
      <c r="US266" s="34"/>
      <c r="UT266" s="34"/>
      <c r="UU266" s="34"/>
      <c r="UV266" s="34"/>
      <c r="UW266" s="34"/>
      <c r="UX266" s="34"/>
      <c r="UY266" s="34"/>
      <c r="UZ266" s="34"/>
      <c r="VA266" s="34"/>
      <c r="VB266" s="34"/>
      <c r="VC266" s="34"/>
      <c r="VD266" s="34"/>
      <c r="VE266" s="34"/>
      <c r="VF266" s="34"/>
      <c r="VG266" s="34"/>
      <c r="VH266" s="34"/>
      <c r="VI266" s="34"/>
      <c r="VJ266" s="34"/>
      <c r="VK266" s="34"/>
      <c r="VL266" s="34"/>
      <c r="VM266" s="34"/>
      <c r="VN266" s="34"/>
      <c r="VO266" s="34"/>
      <c r="VP266" s="34"/>
      <c r="VQ266" s="34"/>
      <c r="VR266" s="34"/>
      <c r="VS266" s="34"/>
      <c r="VT266" s="34"/>
      <c r="VU266" s="34"/>
      <c r="VV266" s="34"/>
      <c r="VW266" s="34"/>
      <c r="VX266" s="34"/>
      <c r="VY266" s="34"/>
      <c r="VZ266" s="34"/>
      <c r="WA266" s="34"/>
      <c r="WB266" s="34"/>
      <c r="WC266" s="34"/>
      <c r="WD266" s="34"/>
      <c r="WE266" s="34"/>
      <c r="WF266" s="34"/>
      <c r="WG266" s="34"/>
      <c r="WH266" s="34"/>
      <c r="WI266" s="34"/>
      <c r="WJ266" s="34"/>
      <c r="WK266" s="34"/>
      <c r="WL266" s="34"/>
      <c r="WM266" s="34"/>
      <c r="WN266" s="34"/>
      <c r="WO266" s="34"/>
      <c r="WP266" s="34"/>
      <c r="WQ266" s="34"/>
      <c r="WR266" s="34"/>
      <c r="WS266" s="34"/>
      <c r="WT266" s="34"/>
      <c r="WU266" s="34"/>
      <c r="WV266" s="34"/>
      <c r="WW266" s="34"/>
      <c r="WX266" s="34"/>
      <c r="WY266" s="34"/>
      <c r="WZ266" s="34"/>
      <c r="XA266" s="34"/>
      <c r="XB266" s="34"/>
      <c r="XC266" s="34"/>
      <c r="XD266" s="34"/>
      <c r="XE266" s="34"/>
      <c r="XF266" s="34"/>
      <c r="XG266" s="34"/>
      <c r="XH266" s="34"/>
      <c r="XI266" s="34"/>
      <c r="XJ266" s="34"/>
      <c r="XK266" s="34"/>
      <c r="XL266" s="34"/>
      <c r="XM266" s="34"/>
      <c r="XN266" s="34"/>
      <c r="XO266" s="34"/>
      <c r="XP266" s="34"/>
      <c r="XQ266" s="34"/>
      <c r="XR266" s="34"/>
      <c r="XS266" s="34"/>
      <c r="XT266" s="34"/>
      <c r="XU266" s="34"/>
      <c r="XV266" s="34"/>
      <c r="XW266" s="34"/>
      <c r="XX266" s="34"/>
      <c r="XY266" s="34"/>
      <c r="XZ266" s="34"/>
      <c r="YA266" s="34"/>
      <c r="YB266" s="34"/>
      <c r="YC266" s="34"/>
      <c r="YD266" s="34"/>
      <c r="YE266" s="34"/>
      <c r="YF266" s="34"/>
      <c r="YG266" s="34"/>
      <c r="YH266" s="34"/>
      <c r="YI266" s="34"/>
      <c r="YJ266" s="34"/>
      <c r="YK266" s="34"/>
      <c r="YL266" s="34"/>
      <c r="YM266" s="34"/>
      <c r="YN266" s="34"/>
      <c r="YO266" s="34"/>
      <c r="YP266" s="34"/>
      <c r="YQ266" s="34"/>
      <c r="YR266" s="34"/>
      <c r="YS266" s="34"/>
      <c r="YT266" s="34"/>
      <c r="YU266" s="34"/>
      <c r="YV266" s="34"/>
      <c r="YW266" s="34"/>
      <c r="YX266" s="34"/>
      <c r="YY266" s="34"/>
      <c r="YZ266" s="34"/>
      <c r="ZA266" s="34"/>
      <c r="ZB266" s="34"/>
      <c r="ZC266" s="34"/>
      <c r="ZD266" s="34"/>
      <c r="ZE266" s="34"/>
      <c r="ZF266" s="34"/>
      <c r="ZG266" s="34"/>
      <c r="ZH266" s="34"/>
      <c r="ZI266" s="34"/>
      <c r="ZJ266" s="34"/>
      <c r="ZK266" s="34"/>
      <c r="ZL266" s="34"/>
      <c r="ZM266" s="34"/>
      <c r="ZN266" s="34"/>
      <c r="ZO266" s="34"/>
      <c r="ZP266" s="34"/>
      <c r="ZQ266" s="34"/>
      <c r="ZR266" s="34"/>
      <c r="ZS266" s="34"/>
      <c r="ZT266" s="34"/>
      <c r="ZU266" s="34"/>
      <c r="ZV266" s="34"/>
      <c r="ZW266" s="34"/>
      <c r="ZX266" s="34"/>
      <c r="ZY266" s="34"/>
      <c r="ZZ266" s="34"/>
      <c r="AAA266" s="34"/>
      <c r="AAB266" s="34"/>
      <c r="AAC266" s="34"/>
      <c r="AAD266" s="34"/>
      <c r="AAE266" s="34"/>
      <c r="AAF266" s="34"/>
      <c r="AAG266" s="34"/>
      <c r="AAH266" s="34"/>
      <c r="AAI266" s="34"/>
      <c r="AAJ266" s="34"/>
      <c r="AAK266" s="34"/>
      <c r="AAL266" s="34"/>
      <c r="AAM266" s="34"/>
      <c r="AAN266" s="34"/>
      <c r="AAO266" s="34"/>
      <c r="AAP266" s="34"/>
      <c r="AAQ266" s="34"/>
      <c r="AAR266" s="34"/>
      <c r="AAS266" s="34"/>
      <c r="AAT266" s="34"/>
      <c r="AAU266" s="34"/>
      <c r="AAV266" s="34"/>
      <c r="AAW266" s="34"/>
      <c r="AAX266" s="34"/>
      <c r="AAY266" s="34"/>
      <c r="AAZ266" s="34"/>
      <c r="ABA266" s="34"/>
      <c r="ABB266" s="34"/>
      <c r="ABC266" s="34"/>
      <c r="ABD266" s="34"/>
      <c r="ABE266" s="34"/>
      <c r="ABF266" s="34"/>
      <c r="ABG266" s="34"/>
      <c r="ABH266" s="34"/>
      <c r="ABI266" s="34"/>
      <c r="ABJ266" s="34"/>
      <c r="ABK266" s="34"/>
      <c r="ABL266" s="34"/>
      <c r="ABM266" s="34"/>
      <c r="ABN266" s="34"/>
      <c r="ABO266" s="34"/>
      <c r="ABP266" s="34"/>
      <c r="ABQ266" s="34"/>
      <c r="ABR266" s="34"/>
      <c r="ABS266" s="34"/>
      <c r="ABT266" s="34"/>
      <c r="ABU266" s="34"/>
      <c r="ABV266" s="34"/>
      <c r="ABW266" s="34"/>
      <c r="ABX266" s="34"/>
      <c r="ABY266" s="34"/>
      <c r="ABZ266" s="34"/>
      <c r="ACA266" s="34"/>
      <c r="ACB266" s="34"/>
      <c r="ACC266" s="34"/>
      <c r="ACD266" s="34"/>
      <c r="ACE266" s="34"/>
      <c r="ACF266" s="34"/>
      <c r="ACG266" s="34"/>
      <c r="ACH266" s="34"/>
      <c r="ACI266" s="34"/>
      <c r="ACJ266" s="34"/>
      <c r="ACK266" s="34"/>
      <c r="ACL266" s="34"/>
      <c r="ACM266" s="34"/>
      <c r="ACN266" s="34"/>
      <c r="ACO266" s="34"/>
      <c r="ACP266" s="34"/>
      <c r="ACQ266" s="34"/>
      <c r="ACR266" s="34"/>
      <c r="ACS266" s="34"/>
      <c r="ACT266" s="34"/>
      <c r="ACU266" s="34"/>
      <c r="ACV266" s="34"/>
      <c r="ACW266" s="34"/>
      <c r="ACX266" s="34"/>
      <c r="ACY266" s="34"/>
      <c r="ACZ266" s="34"/>
      <c r="ADA266" s="34"/>
      <c r="ADB266" s="34"/>
      <c r="ADC266" s="34"/>
      <c r="ADD266" s="34"/>
      <c r="ADE266" s="34"/>
      <c r="ADF266" s="34"/>
      <c r="ADG266" s="34"/>
      <c r="ADH266" s="34"/>
      <c r="ADI266" s="34"/>
      <c r="ADJ266" s="34"/>
      <c r="ADK266" s="34"/>
      <c r="ADL266" s="34"/>
      <c r="ADM266" s="34"/>
      <c r="ADN266" s="34"/>
      <c r="ADO266" s="34"/>
      <c r="ADP266" s="34"/>
      <c r="ADQ266" s="34"/>
      <c r="ADR266" s="34"/>
      <c r="ADS266" s="34"/>
      <c r="ADT266" s="34"/>
      <c r="ADU266" s="34"/>
      <c r="ADV266" s="34"/>
      <c r="ADW266" s="34"/>
      <c r="ADX266" s="34"/>
      <c r="ADY266" s="34"/>
      <c r="ADZ266" s="34"/>
      <c r="AEA266" s="34"/>
      <c r="AEB266" s="34"/>
      <c r="AEC266" s="34"/>
      <c r="AED266" s="34"/>
      <c r="AEE266" s="34"/>
      <c r="AEF266" s="34"/>
      <c r="AEG266" s="34"/>
      <c r="AEH266" s="34"/>
      <c r="AEI266" s="34"/>
      <c r="AEJ266" s="34"/>
      <c r="AEK266" s="34"/>
      <c r="AEL266" s="34"/>
      <c r="AEM266" s="34"/>
      <c r="AEN266" s="34"/>
      <c r="AEO266" s="34"/>
      <c r="AEP266" s="34"/>
      <c r="AEQ266" s="34"/>
      <c r="AER266" s="34"/>
      <c r="AES266" s="34"/>
      <c r="AET266" s="34"/>
      <c r="AEU266" s="34"/>
      <c r="AEV266" s="34"/>
      <c r="AEW266" s="34"/>
      <c r="AEX266" s="34"/>
      <c r="AEY266" s="34"/>
      <c r="AEZ266" s="34"/>
      <c r="AFA266" s="34"/>
      <c r="AFB266" s="34"/>
      <c r="AFC266" s="34"/>
      <c r="AFD266" s="34"/>
      <c r="AFE266" s="34"/>
      <c r="AFF266" s="34"/>
      <c r="AFG266" s="34"/>
      <c r="AFH266" s="34"/>
      <c r="AFI266" s="34"/>
      <c r="AFJ266" s="34"/>
      <c r="AFK266" s="34"/>
      <c r="AFL266" s="34"/>
      <c r="AFM266" s="34"/>
      <c r="AFN266" s="34"/>
      <c r="AFO266" s="34"/>
      <c r="AFP266" s="34"/>
      <c r="AFQ266" s="34"/>
      <c r="AFR266" s="34"/>
      <c r="AFS266" s="34"/>
      <c r="AFT266" s="34"/>
      <c r="AFU266" s="34"/>
      <c r="AFV266" s="34"/>
      <c r="AFW266" s="34"/>
      <c r="AFX266" s="34"/>
      <c r="AFY266" s="34"/>
      <c r="AFZ266" s="34"/>
      <c r="AGA266" s="34"/>
      <c r="AGB266" s="34"/>
      <c r="AGC266" s="34"/>
      <c r="AGD266" s="34"/>
      <c r="AGE266" s="34"/>
      <c r="AGF266" s="34"/>
      <c r="AGG266" s="34"/>
      <c r="AGH266" s="34"/>
      <c r="AGI266" s="34"/>
      <c r="AGJ266" s="34"/>
      <c r="AGK266" s="34"/>
      <c r="AGL266" s="34"/>
      <c r="AGM266" s="34"/>
      <c r="AGN266" s="34"/>
      <c r="AGO266" s="34"/>
      <c r="AGP266" s="34"/>
      <c r="AGQ266" s="34"/>
      <c r="AGR266" s="34"/>
      <c r="AGS266" s="34"/>
      <c r="AGT266" s="34"/>
      <c r="AGU266" s="34"/>
      <c r="AGV266" s="34"/>
      <c r="AGW266" s="34"/>
      <c r="AGX266" s="34"/>
      <c r="AGY266" s="34"/>
      <c r="AGZ266" s="34"/>
      <c r="AHA266" s="34"/>
      <c r="AHB266" s="34"/>
      <c r="AHC266" s="34"/>
      <c r="AHD266" s="34"/>
      <c r="AHE266" s="34"/>
      <c r="AHF266" s="34"/>
      <c r="AHG266" s="34"/>
      <c r="AHH266" s="34"/>
      <c r="AHI266" s="34"/>
      <c r="AHJ266" s="34"/>
      <c r="AHK266" s="34"/>
      <c r="AHL266" s="34"/>
      <c r="AHM266" s="34"/>
      <c r="AHN266" s="34"/>
      <c r="AHO266" s="34"/>
      <c r="AHP266" s="34"/>
      <c r="AHQ266" s="34"/>
      <c r="AHR266" s="34"/>
      <c r="AHS266" s="34"/>
      <c r="AHT266" s="34"/>
      <c r="AHU266" s="34"/>
      <c r="AHV266" s="34"/>
      <c r="AHW266" s="34"/>
      <c r="AHX266" s="34"/>
      <c r="AHY266" s="34"/>
      <c r="AHZ266" s="34"/>
      <c r="AIA266" s="34"/>
      <c r="AIB266" s="34"/>
      <c r="AIC266" s="34"/>
      <c r="AID266" s="34"/>
      <c r="AIE266" s="34"/>
      <c r="AIF266" s="34"/>
      <c r="AIG266" s="34"/>
      <c r="AIH266" s="34"/>
      <c r="AII266" s="34"/>
      <c r="AIJ266" s="34"/>
      <c r="AIK266" s="34"/>
      <c r="AIL266" s="34"/>
      <c r="AIM266" s="34"/>
      <c r="AIN266" s="34"/>
      <c r="AIO266" s="34"/>
      <c r="AIP266" s="34"/>
      <c r="AIQ266" s="34"/>
      <c r="AIR266" s="34"/>
      <c r="AIS266" s="34"/>
      <c r="AIT266" s="34"/>
      <c r="AIU266" s="34"/>
      <c r="AIV266" s="34"/>
      <c r="AIW266" s="34"/>
      <c r="AIX266" s="34"/>
      <c r="AIY266" s="34"/>
      <c r="AIZ266" s="34"/>
      <c r="AJA266" s="34"/>
      <c r="AJB266" s="34"/>
      <c r="AJC266" s="34"/>
      <c r="AJD266" s="34"/>
      <c r="AJE266" s="34"/>
      <c r="AJF266" s="34"/>
      <c r="AJG266" s="34"/>
      <c r="AJH266" s="34"/>
      <c r="AJI266" s="34"/>
      <c r="AJJ266" s="34"/>
      <c r="AJK266" s="34"/>
      <c r="AJL266" s="34"/>
      <c r="AJM266" s="34"/>
      <c r="AJN266" s="34"/>
      <c r="AJO266" s="34"/>
      <c r="AJP266" s="34"/>
      <c r="AJQ266" s="34"/>
      <c r="AJR266" s="34"/>
      <c r="AJS266" s="34"/>
      <c r="AJT266" s="34"/>
      <c r="AJU266" s="34"/>
      <c r="AJV266" s="34"/>
      <c r="AJW266" s="34"/>
      <c r="AJX266" s="34"/>
      <c r="AJY266" s="34"/>
      <c r="AJZ266" s="34"/>
      <c r="AKA266" s="34"/>
      <c r="AKB266" s="34"/>
      <c r="AKC266" s="34"/>
      <c r="AKD266" s="34"/>
      <c r="AKE266" s="34"/>
      <c r="AKF266" s="34"/>
      <c r="AKG266" s="34"/>
      <c r="AKH266" s="34"/>
      <c r="AKI266" s="34"/>
      <c r="AKJ266" s="34"/>
      <c r="AKK266" s="34"/>
      <c r="AKL266" s="34"/>
      <c r="AKM266" s="34"/>
      <c r="AKN266" s="34"/>
      <c r="AKO266" s="34"/>
      <c r="AKP266" s="34"/>
      <c r="AKQ266" s="34"/>
      <c r="AKR266" s="34"/>
      <c r="AKS266" s="34"/>
      <c r="AKT266" s="34"/>
      <c r="AKU266" s="34"/>
      <c r="AKV266" s="34"/>
      <c r="AKW266" s="34"/>
      <c r="AKX266" s="34"/>
      <c r="AKY266" s="34"/>
      <c r="AKZ266" s="34"/>
      <c r="ALA266" s="34"/>
      <c r="ALB266" s="34"/>
      <c r="ALC266" s="34"/>
      <c r="ALD266" s="34"/>
      <c r="ALE266" s="34"/>
      <c r="ALF266" s="34"/>
      <c r="ALG266" s="34"/>
      <c r="ALH266" s="34"/>
      <c r="ALI266" s="34"/>
      <c r="ALJ266" s="34"/>
      <c r="ALK266" s="34"/>
      <c r="ALL266" s="34"/>
      <c r="ALM266" s="34"/>
      <c r="ALN266" s="34"/>
      <c r="ALO266" s="34"/>
      <c r="ALP266" s="34"/>
      <c r="ALQ266" s="34"/>
      <c r="ALR266" s="34"/>
      <c r="ALS266" s="34"/>
      <c r="ALT266" s="34"/>
      <c r="ALU266" s="34"/>
      <c r="ALV266" s="34"/>
      <c r="ALW266" s="34"/>
      <c r="ALX266" s="34"/>
      <c r="ALY266" s="34"/>
      <c r="ALZ266" s="34"/>
      <c r="AMA266" s="34"/>
      <c r="AMB266" s="34"/>
      <c r="AMC266" s="34"/>
      <c r="AMD266" s="34"/>
      <c r="AME266" s="34"/>
      <c r="AMF266" s="34"/>
    </row>
    <row r="267" spans="1:1020" s="35" customFormat="1" ht="18" customHeight="1" x14ac:dyDescent="0.15">
      <c r="A267" s="387"/>
      <c r="B267" s="388"/>
      <c r="C267" s="619"/>
      <c r="D267" s="406" t="s">
        <v>18</v>
      </c>
      <c r="E267" s="140" t="s">
        <v>71</v>
      </c>
      <c r="F267" s="140"/>
      <c r="G267" s="140"/>
      <c r="H267" s="140"/>
      <c r="I267" s="140"/>
      <c r="J267" s="140"/>
      <c r="K267" s="137"/>
      <c r="L267" s="137"/>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c r="HI267" s="34"/>
      <c r="HJ267" s="34"/>
      <c r="HK267" s="34"/>
      <c r="HL267" s="34"/>
      <c r="HM267" s="34"/>
      <c r="HN267" s="34"/>
      <c r="HO267" s="34"/>
      <c r="HP267" s="34"/>
      <c r="HQ267" s="34"/>
      <c r="HR267" s="34"/>
      <c r="HS267" s="34"/>
      <c r="HT267" s="34"/>
      <c r="HU267" s="34"/>
      <c r="HV267" s="34"/>
      <c r="HW267" s="34"/>
      <c r="HX267" s="34"/>
      <c r="HY267" s="34"/>
      <c r="HZ267" s="34"/>
      <c r="IA267" s="34"/>
      <c r="IB267" s="34"/>
      <c r="IC267" s="34"/>
      <c r="ID267" s="34"/>
      <c r="IE267" s="34"/>
      <c r="IF267" s="34"/>
      <c r="IG267" s="34"/>
      <c r="IH267" s="34"/>
      <c r="II267" s="34"/>
      <c r="IJ267" s="34"/>
      <c r="IK267" s="34"/>
      <c r="IL267" s="34"/>
      <c r="IM267" s="34"/>
      <c r="IN267" s="34"/>
      <c r="IO267" s="34"/>
      <c r="IP267" s="34"/>
      <c r="IQ267" s="34"/>
      <c r="IR267" s="34"/>
      <c r="IS267" s="34"/>
      <c r="IT267" s="34"/>
      <c r="IU267" s="34"/>
      <c r="IV267" s="34"/>
      <c r="IW267" s="34"/>
      <c r="IX267" s="34"/>
      <c r="IY267" s="34"/>
      <c r="IZ267" s="34"/>
      <c r="JA267" s="34"/>
      <c r="JB267" s="34"/>
      <c r="JC267" s="34"/>
      <c r="JD267" s="34"/>
      <c r="JE267" s="34"/>
      <c r="JF267" s="34"/>
      <c r="JG267" s="34"/>
      <c r="JH267" s="34"/>
      <c r="JI267" s="34"/>
      <c r="JJ267" s="34"/>
      <c r="JK267" s="34"/>
      <c r="JL267" s="34"/>
      <c r="JM267" s="34"/>
      <c r="JN267" s="34"/>
      <c r="JO267" s="34"/>
      <c r="JP267" s="34"/>
      <c r="JQ267" s="34"/>
      <c r="JR267" s="34"/>
      <c r="JS267" s="34"/>
      <c r="JT267" s="34"/>
      <c r="JU267" s="34"/>
      <c r="JV267" s="34"/>
      <c r="JW267" s="34"/>
      <c r="JX267" s="34"/>
      <c r="JY267" s="34"/>
      <c r="JZ267" s="34"/>
      <c r="KA267" s="34"/>
      <c r="KB267" s="34"/>
      <c r="KC267" s="34"/>
      <c r="KD267" s="34"/>
      <c r="KE267" s="34"/>
      <c r="KF267" s="34"/>
      <c r="KG267" s="34"/>
      <c r="KH267" s="34"/>
      <c r="KI267" s="34"/>
      <c r="KJ267" s="34"/>
      <c r="KK267" s="34"/>
      <c r="KL267" s="34"/>
      <c r="KM267" s="34"/>
      <c r="KN267" s="34"/>
      <c r="KO267" s="34"/>
      <c r="KP267" s="34"/>
      <c r="KQ267" s="34"/>
      <c r="KR267" s="34"/>
      <c r="KS267" s="34"/>
      <c r="KT267" s="34"/>
      <c r="KU267" s="34"/>
      <c r="KV267" s="34"/>
      <c r="KW267" s="34"/>
      <c r="KX267" s="34"/>
      <c r="KY267" s="34"/>
      <c r="KZ267" s="34"/>
      <c r="LA267" s="34"/>
      <c r="LB267" s="34"/>
      <c r="LC267" s="34"/>
      <c r="LD267" s="34"/>
      <c r="LE267" s="34"/>
      <c r="LF267" s="34"/>
      <c r="LG267" s="34"/>
      <c r="LH267" s="34"/>
      <c r="LI267" s="34"/>
      <c r="LJ267" s="34"/>
      <c r="LK267" s="34"/>
      <c r="LL267" s="34"/>
      <c r="LM267" s="34"/>
      <c r="LN267" s="34"/>
      <c r="LO267" s="34"/>
      <c r="LP267" s="34"/>
      <c r="LQ267" s="34"/>
      <c r="LR267" s="34"/>
      <c r="LS267" s="34"/>
      <c r="LT267" s="34"/>
      <c r="LU267" s="34"/>
      <c r="LV267" s="34"/>
      <c r="LW267" s="34"/>
      <c r="LX267" s="34"/>
      <c r="LY267" s="34"/>
      <c r="LZ267" s="34"/>
      <c r="MA267" s="34"/>
      <c r="MB267" s="34"/>
      <c r="MC267" s="34"/>
      <c r="MD267" s="34"/>
      <c r="ME267" s="34"/>
      <c r="MF267" s="34"/>
      <c r="MG267" s="34"/>
      <c r="MH267" s="34"/>
      <c r="MI267" s="34"/>
      <c r="MJ267" s="34"/>
      <c r="MK267" s="34"/>
      <c r="ML267" s="34"/>
      <c r="MM267" s="34"/>
      <c r="MN267" s="34"/>
      <c r="MO267" s="34"/>
      <c r="MP267" s="34"/>
      <c r="MQ267" s="34"/>
      <c r="MR267" s="34"/>
      <c r="MS267" s="34"/>
      <c r="MT267" s="34"/>
      <c r="MU267" s="34"/>
      <c r="MV267" s="34"/>
      <c r="MW267" s="34"/>
      <c r="MX267" s="34"/>
      <c r="MY267" s="34"/>
      <c r="MZ267" s="34"/>
      <c r="NA267" s="34"/>
      <c r="NB267" s="34"/>
      <c r="NC267" s="34"/>
      <c r="ND267" s="34"/>
      <c r="NE267" s="34"/>
      <c r="NF267" s="34"/>
      <c r="NG267" s="34"/>
      <c r="NH267" s="34"/>
      <c r="NI267" s="34"/>
      <c r="NJ267" s="34"/>
      <c r="NK267" s="34"/>
      <c r="NL267" s="34"/>
      <c r="NM267" s="34"/>
      <c r="NN267" s="34"/>
      <c r="NO267" s="34"/>
      <c r="NP267" s="34"/>
      <c r="NQ267" s="34"/>
      <c r="NR267" s="34"/>
      <c r="NS267" s="34"/>
      <c r="NT267" s="34"/>
      <c r="NU267" s="34"/>
      <c r="NV267" s="34"/>
      <c r="NW267" s="34"/>
      <c r="NX267" s="34"/>
      <c r="NY267" s="34"/>
      <c r="NZ267" s="34"/>
      <c r="OA267" s="34"/>
      <c r="OB267" s="34"/>
      <c r="OC267" s="34"/>
      <c r="OD267" s="34"/>
      <c r="OE267" s="34"/>
      <c r="OF267" s="34"/>
      <c r="OG267" s="34"/>
      <c r="OH267" s="34"/>
      <c r="OI267" s="34"/>
      <c r="OJ267" s="34"/>
      <c r="OK267" s="34"/>
      <c r="OL267" s="34"/>
      <c r="OM267" s="34"/>
      <c r="ON267" s="34"/>
      <c r="OO267" s="34"/>
      <c r="OP267" s="34"/>
      <c r="OQ267" s="34"/>
      <c r="OR267" s="34"/>
      <c r="OS267" s="34"/>
      <c r="OT267" s="34"/>
      <c r="OU267" s="34"/>
      <c r="OV267" s="34"/>
      <c r="OW267" s="34"/>
      <c r="OX267" s="34"/>
      <c r="OY267" s="34"/>
      <c r="OZ267" s="34"/>
      <c r="PA267" s="34"/>
      <c r="PB267" s="34"/>
      <c r="PC267" s="34"/>
      <c r="PD267" s="34"/>
      <c r="PE267" s="34"/>
      <c r="PF267" s="34"/>
      <c r="PG267" s="34"/>
      <c r="PH267" s="34"/>
      <c r="PI267" s="34"/>
      <c r="PJ267" s="34"/>
      <c r="PK267" s="34"/>
      <c r="PL267" s="34"/>
      <c r="PM267" s="34"/>
      <c r="PN267" s="34"/>
      <c r="PO267" s="34"/>
      <c r="PP267" s="34"/>
      <c r="PQ267" s="34"/>
      <c r="PR267" s="34"/>
      <c r="PS267" s="34"/>
      <c r="PT267" s="34"/>
      <c r="PU267" s="34"/>
      <c r="PV267" s="34"/>
      <c r="PW267" s="34"/>
      <c r="PX267" s="34"/>
      <c r="PY267" s="34"/>
      <c r="PZ267" s="34"/>
      <c r="QA267" s="34"/>
      <c r="QB267" s="34"/>
      <c r="QC267" s="34"/>
      <c r="QD267" s="34"/>
      <c r="QE267" s="34"/>
      <c r="QF267" s="34"/>
      <c r="QG267" s="34"/>
      <c r="QH267" s="34"/>
      <c r="QI267" s="34"/>
      <c r="QJ267" s="34"/>
      <c r="QK267" s="34"/>
      <c r="QL267" s="34"/>
      <c r="QM267" s="34"/>
      <c r="QN267" s="34"/>
      <c r="QO267" s="34"/>
      <c r="QP267" s="34"/>
      <c r="QQ267" s="34"/>
      <c r="QR267" s="34"/>
      <c r="QS267" s="34"/>
      <c r="QT267" s="34"/>
      <c r="QU267" s="34"/>
      <c r="QV267" s="34"/>
      <c r="QW267" s="34"/>
      <c r="QX267" s="34"/>
      <c r="QY267" s="34"/>
      <c r="QZ267" s="34"/>
      <c r="RA267" s="34"/>
      <c r="RB267" s="34"/>
      <c r="RC267" s="34"/>
      <c r="RD267" s="34"/>
      <c r="RE267" s="34"/>
      <c r="RF267" s="34"/>
      <c r="RG267" s="34"/>
      <c r="RH267" s="34"/>
      <c r="RI267" s="34"/>
      <c r="RJ267" s="34"/>
      <c r="RK267" s="34"/>
      <c r="RL267" s="34"/>
      <c r="RM267" s="34"/>
      <c r="RN267" s="34"/>
      <c r="RO267" s="34"/>
      <c r="RP267" s="34"/>
      <c r="RQ267" s="34"/>
      <c r="RR267" s="34"/>
      <c r="RS267" s="34"/>
      <c r="RT267" s="34"/>
      <c r="RU267" s="34"/>
      <c r="RV267" s="34"/>
      <c r="RW267" s="34"/>
      <c r="RX267" s="34"/>
      <c r="RY267" s="34"/>
      <c r="RZ267" s="34"/>
      <c r="SA267" s="34"/>
      <c r="SB267" s="34"/>
      <c r="SC267" s="34"/>
      <c r="SD267" s="34"/>
      <c r="SE267" s="34"/>
      <c r="SF267" s="34"/>
      <c r="SG267" s="34"/>
      <c r="SH267" s="34"/>
      <c r="SI267" s="34"/>
      <c r="SJ267" s="34"/>
      <c r="SK267" s="34"/>
      <c r="SL267" s="34"/>
      <c r="SM267" s="34"/>
      <c r="SN267" s="34"/>
      <c r="SO267" s="34"/>
      <c r="SP267" s="34"/>
      <c r="SQ267" s="34"/>
      <c r="SR267" s="34"/>
      <c r="SS267" s="34"/>
      <c r="ST267" s="34"/>
      <c r="SU267" s="34"/>
      <c r="SV267" s="34"/>
      <c r="SW267" s="34"/>
      <c r="SX267" s="34"/>
      <c r="SY267" s="34"/>
      <c r="SZ267" s="34"/>
      <c r="TA267" s="34"/>
      <c r="TB267" s="34"/>
      <c r="TC267" s="34"/>
      <c r="TD267" s="34"/>
      <c r="TE267" s="34"/>
      <c r="TF267" s="34"/>
      <c r="TG267" s="34"/>
      <c r="TH267" s="34"/>
      <c r="TI267" s="34"/>
      <c r="TJ267" s="34"/>
      <c r="TK267" s="34"/>
      <c r="TL267" s="34"/>
      <c r="TM267" s="34"/>
      <c r="TN267" s="34"/>
      <c r="TO267" s="34"/>
      <c r="TP267" s="34"/>
      <c r="TQ267" s="34"/>
      <c r="TR267" s="34"/>
      <c r="TS267" s="34"/>
      <c r="TT267" s="34"/>
      <c r="TU267" s="34"/>
      <c r="TV267" s="34"/>
      <c r="TW267" s="34"/>
      <c r="TX267" s="34"/>
      <c r="TY267" s="34"/>
      <c r="TZ267" s="34"/>
      <c r="UA267" s="34"/>
      <c r="UB267" s="34"/>
      <c r="UC267" s="34"/>
      <c r="UD267" s="34"/>
      <c r="UE267" s="34"/>
      <c r="UF267" s="34"/>
      <c r="UG267" s="34"/>
      <c r="UH267" s="34"/>
      <c r="UI267" s="34"/>
      <c r="UJ267" s="34"/>
      <c r="UK267" s="34"/>
      <c r="UL267" s="34"/>
      <c r="UM267" s="34"/>
      <c r="UN267" s="34"/>
      <c r="UO267" s="34"/>
      <c r="UP267" s="34"/>
      <c r="UQ267" s="34"/>
      <c r="UR267" s="34"/>
      <c r="US267" s="34"/>
      <c r="UT267" s="34"/>
      <c r="UU267" s="34"/>
      <c r="UV267" s="34"/>
      <c r="UW267" s="34"/>
      <c r="UX267" s="34"/>
      <c r="UY267" s="34"/>
      <c r="UZ267" s="34"/>
      <c r="VA267" s="34"/>
      <c r="VB267" s="34"/>
      <c r="VC267" s="34"/>
      <c r="VD267" s="34"/>
      <c r="VE267" s="34"/>
      <c r="VF267" s="34"/>
      <c r="VG267" s="34"/>
      <c r="VH267" s="34"/>
      <c r="VI267" s="34"/>
      <c r="VJ267" s="34"/>
      <c r="VK267" s="34"/>
      <c r="VL267" s="34"/>
      <c r="VM267" s="34"/>
      <c r="VN267" s="34"/>
      <c r="VO267" s="34"/>
      <c r="VP267" s="34"/>
      <c r="VQ267" s="34"/>
      <c r="VR267" s="34"/>
      <c r="VS267" s="34"/>
      <c r="VT267" s="34"/>
      <c r="VU267" s="34"/>
      <c r="VV267" s="34"/>
      <c r="VW267" s="34"/>
      <c r="VX267" s="34"/>
      <c r="VY267" s="34"/>
      <c r="VZ267" s="34"/>
      <c r="WA267" s="34"/>
      <c r="WB267" s="34"/>
      <c r="WC267" s="34"/>
      <c r="WD267" s="34"/>
      <c r="WE267" s="34"/>
      <c r="WF267" s="34"/>
      <c r="WG267" s="34"/>
      <c r="WH267" s="34"/>
      <c r="WI267" s="34"/>
      <c r="WJ267" s="34"/>
      <c r="WK267" s="34"/>
      <c r="WL267" s="34"/>
      <c r="WM267" s="34"/>
      <c r="WN267" s="34"/>
      <c r="WO267" s="34"/>
      <c r="WP267" s="34"/>
      <c r="WQ267" s="34"/>
      <c r="WR267" s="34"/>
      <c r="WS267" s="34"/>
      <c r="WT267" s="34"/>
      <c r="WU267" s="34"/>
      <c r="WV267" s="34"/>
      <c r="WW267" s="34"/>
      <c r="WX267" s="34"/>
      <c r="WY267" s="34"/>
      <c r="WZ267" s="34"/>
      <c r="XA267" s="34"/>
      <c r="XB267" s="34"/>
      <c r="XC267" s="34"/>
      <c r="XD267" s="34"/>
      <c r="XE267" s="34"/>
      <c r="XF267" s="34"/>
      <c r="XG267" s="34"/>
      <c r="XH267" s="34"/>
      <c r="XI267" s="34"/>
      <c r="XJ267" s="34"/>
      <c r="XK267" s="34"/>
      <c r="XL267" s="34"/>
      <c r="XM267" s="34"/>
      <c r="XN267" s="34"/>
      <c r="XO267" s="34"/>
      <c r="XP267" s="34"/>
      <c r="XQ267" s="34"/>
      <c r="XR267" s="34"/>
      <c r="XS267" s="34"/>
      <c r="XT267" s="34"/>
      <c r="XU267" s="34"/>
      <c r="XV267" s="34"/>
      <c r="XW267" s="34"/>
      <c r="XX267" s="34"/>
      <c r="XY267" s="34"/>
      <c r="XZ267" s="34"/>
      <c r="YA267" s="34"/>
      <c r="YB267" s="34"/>
      <c r="YC267" s="34"/>
      <c r="YD267" s="34"/>
      <c r="YE267" s="34"/>
      <c r="YF267" s="34"/>
      <c r="YG267" s="34"/>
      <c r="YH267" s="34"/>
      <c r="YI267" s="34"/>
      <c r="YJ267" s="34"/>
      <c r="YK267" s="34"/>
      <c r="YL267" s="34"/>
      <c r="YM267" s="34"/>
      <c r="YN267" s="34"/>
      <c r="YO267" s="34"/>
      <c r="YP267" s="34"/>
      <c r="YQ267" s="34"/>
      <c r="YR267" s="34"/>
      <c r="YS267" s="34"/>
      <c r="YT267" s="34"/>
      <c r="YU267" s="34"/>
      <c r="YV267" s="34"/>
      <c r="YW267" s="34"/>
      <c r="YX267" s="34"/>
      <c r="YY267" s="34"/>
      <c r="YZ267" s="34"/>
      <c r="ZA267" s="34"/>
      <c r="ZB267" s="34"/>
      <c r="ZC267" s="34"/>
      <c r="ZD267" s="34"/>
      <c r="ZE267" s="34"/>
      <c r="ZF267" s="34"/>
      <c r="ZG267" s="34"/>
      <c r="ZH267" s="34"/>
      <c r="ZI267" s="34"/>
      <c r="ZJ267" s="34"/>
      <c r="ZK267" s="34"/>
      <c r="ZL267" s="34"/>
      <c r="ZM267" s="34"/>
      <c r="ZN267" s="34"/>
      <c r="ZO267" s="34"/>
      <c r="ZP267" s="34"/>
      <c r="ZQ267" s="34"/>
      <c r="ZR267" s="34"/>
      <c r="ZS267" s="34"/>
      <c r="ZT267" s="34"/>
      <c r="ZU267" s="34"/>
      <c r="ZV267" s="34"/>
      <c r="ZW267" s="34"/>
      <c r="ZX267" s="34"/>
      <c r="ZY267" s="34"/>
      <c r="ZZ267" s="34"/>
      <c r="AAA267" s="34"/>
      <c r="AAB267" s="34"/>
      <c r="AAC267" s="34"/>
      <c r="AAD267" s="34"/>
      <c r="AAE267" s="34"/>
      <c r="AAF267" s="34"/>
      <c r="AAG267" s="34"/>
      <c r="AAH267" s="34"/>
      <c r="AAI267" s="34"/>
      <c r="AAJ267" s="34"/>
      <c r="AAK267" s="34"/>
      <c r="AAL267" s="34"/>
      <c r="AAM267" s="34"/>
      <c r="AAN267" s="34"/>
      <c r="AAO267" s="34"/>
      <c r="AAP267" s="34"/>
      <c r="AAQ267" s="34"/>
      <c r="AAR267" s="34"/>
      <c r="AAS267" s="34"/>
      <c r="AAT267" s="34"/>
      <c r="AAU267" s="34"/>
      <c r="AAV267" s="34"/>
      <c r="AAW267" s="34"/>
      <c r="AAX267" s="34"/>
      <c r="AAY267" s="34"/>
      <c r="AAZ267" s="34"/>
      <c r="ABA267" s="34"/>
      <c r="ABB267" s="34"/>
      <c r="ABC267" s="34"/>
      <c r="ABD267" s="34"/>
      <c r="ABE267" s="34"/>
      <c r="ABF267" s="34"/>
      <c r="ABG267" s="34"/>
      <c r="ABH267" s="34"/>
      <c r="ABI267" s="34"/>
      <c r="ABJ267" s="34"/>
      <c r="ABK267" s="34"/>
      <c r="ABL267" s="34"/>
      <c r="ABM267" s="34"/>
      <c r="ABN267" s="34"/>
      <c r="ABO267" s="34"/>
      <c r="ABP267" s="34"/>
      <c r="ABQ267" s="34"/>
      <c r="ABR267" s="34"/>
      <c r="ABS267" s="34"/>
      <c r="ABT267" s="34"/>
      <c r="ABU267" s="34"/>
      <c r="ABV267" s="34"/>
      <c r="ABW267" s="34"/>
      <c r="ABX267" s="34"/>
      <c r="ABY267" s="34"/>
      <c r="ABZ267" s="34"/>
      <c r="ACA267" s="34"/>
      <c r="ACB267" s="34"/>
      <c r="ACC267" s="34"/>
      <c r="ACD267" s="34"/>
      <c r="ACE267" s="34"/>
      <c r="ACF267" s="34"/>
      <c r="ACG267" s="34"/>
      <c r="ACH267" s="34"/>
      <c r="ACI267" s="34"/>
      <c r="ACJ267" s="34"/>
      <c r="ACK267" s="34"/>
      <c r="ACL267" s="34"/>
      <c r="ACM267" s="34"/>
      <c r="ACN267" s="34"/>
      <c r="ACO267" s="34"/>
      <c r="ACP267" s="34"/>
      <c r="ACQ267" s="34"/>
      <c r="ACR267" s="34"/>
      <c r="ACS267" s="34"/>
      <c r="ACT267" s="34"/>
      <c r="ACU267" s="34"/>
      <c r="ACV267" s="34"/>
      <c r="ACW267" s="34"/>
      <c r="ACX267" s="34"/>
      <c r="ACY267" s="34"/>
      <c r="ACZ267" s="34"/>
      <c r="ADA267" s="34"/>
      <c r="ADB267" s="34"/>
      <c r="ADC267" s="34"/>
      <c r="ADD267" s="34"/>
      <c r="ADE267" s="34"/>
      <c r="ADF267" s="34"/>
      <c r="ADG267" s="34"/>
      <c r="ADH267" s="34"/>
      <c r="ADI267" s="34"/>
      <c r="ADJ267" s="34"/>
      <c r="ADK267" s="34"/>
      <c r="ADL267" s="34"/>
      <c r="ADM267" s="34"/>
      <c r="ADN267" s="34"/>
      <c r="ADO267" s="34"/>
      <c r="ADP267" s="34"/>
      <c r="ADQ267" s="34"/>
      <c r="ADR267" s="34"/>
      <c r="ADS267" s="34"/>
      <c r="ADT267" s="34"/>
      <c r="ADU267" s="34"/>
      <c r="ADV267" s="34"/>
      <c r="ADW267" s="34"/>
      <c r="ADX267" s="34"/>
      <c r="ADY267" s="34"/>
      <c r="ADZ267" s="34"/>
      <c r="AEA267" s="34"/>
      <c r="AEB267" s="34"/>
      <c r="AEC267" s="34"/>
      <c r="AED267" s="34"/>
      <c r="AEE267" s="34"/>
      <c r="AEF267" s="34"/>
      <c r="AEG267" s="34"/>
      <c r="AEH267" s="34"/>
      <c r="AEI267" s="34"/>
      <c r="AEJ267" s="34"/>
      <c r="AEK267" s="34"/>
      <c r="AEL267" s="34"/>
      <c r="AEM267" s="34"/>
      <c r="AEN267" s="34"/>
      <c r="AEO267" s="34"/>
      <c r="AEP267" s="34"/>
      <c r="AEQ267" s="34"/>
      <c r="AER267" s="34"/>
      <c r="AES267" s="34"/>
      <c r="AET267" s="34"/>
      <c r="AEU267" s="34"/>
      <c r="AEV267" s="34"/>
      <c r="AEW267" s="34"/>
      <c r="AEX267" s="34"/>
      <c r="AEY267" s="34"/>
      <c r="AEZ267" s="34"/>
      <c r="AFA267" s="34"/>
      <c r="AFB267" s="34"/>
      <c r="AFC267" s="34"/>
      <c r="AFD267" s="34"/>
      <c r="AFE267" s="34"/>
      <c r="AFF267" s="34"/>
      <c r="AFG267" s="34"/>
      <c r="AFH267" s="34"/>
      <c r="AFI267" s="34"/>
      <c r="AFJ267" s="34"/>
      <c r="AFK267" s="34"/>
      <c r="AFL267" s="34"/>
      <c r="AFM267" s="34"/>
      <c r="AFN267" s="34"/>
      <c r="AFO267" s="34"/>
      <c r="AFP267" s="34"/>
      <c r="AFQ267" s="34"/>
      <c r="AFR267" s="34"/>
      <c r="AFS267" s="34"/>
      <c r="AFT267" s="34"/>
      <c r="AFU267" s="34"/>
      <c r="AFV267" s="34"/>
      <c r="AFW267" s="34"/>
      <c r="AFX267" s="34"/>
      <c r="AFY267" s="34"/>
      <c r="AFZ267" s="34"/>
      <c r="AGA267" s="34"/>
      <c r="AGB267" s="34"/>
      <c r="AGC267" s="34"/>
      <c r="AGD267" s="34"/>
      <c r="AGE267" s="34"/>
      <c r="AGF267" s="34"/>
      <c r="AGG267" s="34"/>
      <c r="AGH267" s="34"/>
      <c r="AGI267" s="34"/>
      <c r="AGJ267" s="34"/>
      <c r="AGK267" s="34"/>
      <c r="AGL267" s="34"/>
      <c r="AGM267" s="34"/>
      <c r="AGN267" s="34"/>
      <c r="AGO267" s="34"/>
      <c r="AGP267" s="34"/>
      <c r="AGQ267" s="34"/>
      <c r="AGR267" s="34"/>
      <c r="AGS267" s="34"/>
      <c r="AGT267" s="34"/>
      <c r="AGU267" s="34"/>
      <c r="AGV267" s="34"/>
      <c r="AGW267" s="34"/>
      <c r="AGX267" s="34"/>
      <c r="AGY267" s="34"/>
      <c r="AGZ267" s="34"/>
      <c r="AHA267" s="34"/>
      <c r="AHB267" s="34"/>
      <c r="AHC267" s="34"/>
      <c r="AHD267" s="34"/>
      <c r="AHE267" s="34"/>
      <c r="AHF267" s="34"/>
      <c r="AHG267" s="34"/>
      <c r="AHH267" s="34"/>
      <c r="AHI267" s="34"/>
      <c r="AHJ267" s="34"/>
      <c r="AHK267" s="34"/>
      <c r="AHL267" s="34"/>
      <c r="AHM267" s="34"/>
      <c r="AHN267" s="34"/>
      <c r="AHO267" s="34"/>
      <c r="AHP267" s="34"/>
      <c r="AHQ267" s="34"/>
      <c r="AHR267" s="34"/>
      <c r="AHS267" s="34"/>
      <c r="AHT267" s="34"/>
      <c r="AHU267" s="34"/>
      <c r="AHV267" s="34"/>
      <c r="AHW267" s="34"/>
      <c r="AHX267" s="34"/>
      <c r="AHY267" s="34"/>
      <c r="AHZ267" s="34"/>
      <c r="AIA267" s="34"/>
      <c r="AIB267" s="34"/>
      <c r="AIC267" s="34"/>
      <c r="AID267" s="34"/>
      <c r="AIE267" s="34"/>
      <c r="AIF267" s="34"/>
      <c r="AIG267" s="34"/>
      <c r="AIH267" s="34"/>
      <c r="AII267" s="34"/>
      <c r="AIJ267" s="34"/>
      <c r="AIK267" s="34"/>
      <c r="AIL267" s="34"/>
      <c r="AIM267" s="34"/>
      <c r="AIN267" s="34"/>
      <c r="AIO267" s="34"/>
      <c r="AIP267" s="34"/>
      <c r="AIQ267" s="34"/>
      <c r="AIR267" s="34"/>
      <c r="AIS267" s="34"/>
      <c r="AIT267" s="34"/>
      <c r="AIU267" s="34"/>
      <c r="AIV267" s="34"/>
      <c r="AIW267" s="34"/>
      <c r="AIX267" s="34"/>
      <c r="AIY267" s="34"/>
      <c r="AIZ267" s="34"/>
      <c r="AJA267" s="34"/>
      <c r="AJB267" s="34"/>
      <c r="AJC267" s="34"/>
      <c r="AJD267" s="34"/>
      <c r="AJE267" s="34"/>
      <c r="AJF267" s="34"/>
      <c r="AJG267" s="34"/>
      <c r="AJH267" s="34"/>
      <c r="AJI267" s="34"/>
      <c r="AJJ267" s="34"/>
      <c r="AJK267" s="34"/>
      <c r="AJL267" s="34"/>
      <c r="AJM267" s="34"/>
      <c r="AJN267" s="34"/>
      <c r="AJO267" s="34"/>
      <c r="AJP267" s="34"/>
      <c r="AJQ267" s="34"/>
      <c r="AJR267" s="34"/>
      <c r="AJS267" s="34"/>
      <c r="AJT267" s="34"/>
      <c r="AJU267" s="34"/>
      <c r="AJV267" s="34"/>
      <c r="AJW267" s="34"/>
      <c r="AJX267" s="34"/>
      <c r="AJY267" s="34"/>
      <c r="AJZ267" s="34"/>
      <c r="AKA267" s="34"/>
      <c r="AKB267" s="34"/>
      <c r="AKC267" s="34"/>
      <c r="AKD267" s="34"/>
      <c r="AKE267" s="34"/>
      <c r="AKF267" s="34"/>
      <c r="AKG267" s="34"/>
      <c r="AKH267" s="34"/>
      <c r="AKI267" s="34"/>
      <c r="AKJ267" s="34"/>
      <c r="AKK267" s="34"/>
      <c r="AKL267" s="34"/>
      <c r="AKM267" s="34"/>
      <c r="AKN267" s="34"/>
      <c r="AKO267" s="34"/>
      <c r="AKP267" s="34"/>
      <c r="AKQ267" s="34"/>
      <c r="AKR267" s="34"/>
      <c r="AKS267" s="34"/>
      <c r="AKT267" s="34"/>
      <c r="AKU267" s="34"/>
      <c r="AKV267" s="34"/>
      <c r="AKW267" s="34"/>
      <c r="AKX267" s="34"/>
      <c r="AKY267" s="34"/>
      <c r="AKZ267" s="34"/>
      <c r="ALA267" s="34"/>
      <c r="ALB267" s="34"/>
      <c r="ALC267" s="34"/>
      <c r="ALD267" s="34"/>
      <c r="ALE267" s="34"/>
      <c r="ALF267" s="34"/>
      <c r="ALG267" s="34"/>
      <c r="ALH267" s="34"/>
      <c r="ALI267" s="34"/>
      <c r="ALJ267" s="34"/>
      <c r="ALK267" s="34"/>
      <c r="ALL267" s="34"/>
      <c r="ALM267" s="34"/>
      <c r="ALN267" s="34"/>
      <c r="ALO267" s="34"/>
      <c r="ALP267" s="34"/>
      <c r="ALQ267" s="34"/>
      <c r="ALR267" s="34"/>
      <c r="ALS267" s="34"/>
      <c r="ALT267" s="34"/>
      <c r="ALU267" s="34"/>
      <c r="ALV267" s="34"/>
      <c r="ALW267" s="34"/>
      <c r="ALX267" s="34"/>
      <c r="ALY267" s="34"/>
      <c r="ALZ267" s="34"/>
      <c r="AMA267" s="34"/>
      <c r="AMB267" s="34"/>
      <c r="AMC267" s="34"/>
      <c r="AMD267" s="34"/>
      <c r="AME267" s="34"/>
      <c r="AMF267" s="34"/>
    </row>
    <row r="268" spans="1:1020" s="35" customFormat="1" ht="18" customHeight="1" x14ac:dyDescent="0.15">
      <c r="A268" s="387"/>
      <c r="B268" s="388"/>
      <c r="C268" s="619"/>
      <c r="D268" s="406" t="s">
        <v>18</v>
      </c>
      <c r="E268" s="140" t="s">
        <v>72</v>
      </c>
      <c r="F268" s="140"/>
      <c r="G268" s="140"/>
      <c r="H268" s="140"/>
      <c r="I268" s="140"/>
      <c r="J268" s="140"/>
      <c r="K268" s="137"/>
      <c r="L268" s="137"/>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c r="HI268" s="34"/>
      <c r="HJ268" s="34"/>
      <c r="HK268" s="34"/>
      <c r="HL268" s="34"/>
      <c r="HM268" s="34"/>
      <c r="HN268" s="34"/>
      <c r="HO268" s="34"/>
      <c r="HP268" s="34"/>
      <c r="HQ268" s="34"/>
      <c r="HR268" s="34"/>
      <c r="HS268" s="34"/>
      <c r="HT268" s="34"/>
      <c r="HU268" s="34"/>
      <c r="HV268" s="34"/>
      <c r="HW268" s="34"/>
      <c r="HX268" s="34"/>
      <c r="HY268" s="34"/>
      <c r="HZ268" s="34"/>
      <c r="IA268" s="34"/>
      <c r="IB268" s="34"/>
      <c r="IC268" s="34"/>
      <c r="ID268" s="34"/>
      <c r="IE268" s="34"/>
      <c r="IF268" s="34"/>
      <c r="IG268" s="34"/>
      <c r="IH268" s="34"/>
      <c r="II268" s="34"/>
      <c r="IJ268" s="34"/>
      <c r="IK268" s="34"/>
      <c r="IL268" s="34"/>
      <c r="IM268" s="34"/>
      <c r="IN268" s="34"/>
      <c r="IO268" s="34"/>
      <c r="IP268" s="34"/>
      <c r="IQ268" s="34"/>
      <c r="IR268" s="34"/>
      <c r="IS268" s="34"/>
      <c r="IT268" s="34"/>
      <c r="IU268" s="34"/>
      <c r="IV268" s="34"/>
      <c r="IW268" s="34"/>
      <c r="IX268" s="34"/>
      <c r="IY268" s="34"/>
      <c r="IZ268" s="34"/>
      <c r="JA268" s="34"/>
      <c r="JB268" s="34"/>
      <c r="JC268" s="34"/>
      <c r="JD268" s="34"/>
      <c r="JE268" s="34"/>
      <c r="JF268" s="34"/>
      <c r="JG268" s="34"/>
      <c r="JH268" s="34"/>
      <c r="JI268" s="34"/>
      <c r="JJ268" s="34"/>
      <c r="JK268" s="34"/>
      <c r="JL268" s="34"/>
      <c r="JM268" s="34"/>
      <c r="JN268" s="34"/>
      <c r="JO268" s="34"/>
      <c r="JP268" s="34"/>
      <c r="JQ268" s="34"/>
      <c r="JR268" s="34"/>
      <c r="JS268" s="34"/>
      <c r="JT268" s="34"/>
      <c r="JU268" s="34"/>
      <c r="JV268" s="34"/>
      <c r="JW268" s="34"/>
      <c r="JX268" s="34"/>
      <c r="JY268" s="34"/>
      <c r="JZ268" s="34"/>
      <c r="KA268" s="34"/>
      <c r="KB268" s="34"/>
      <c r="KC268" s="34"/>
      <c r="KD268" s="34"/>
      <c r="KE268" s="34"/>
      <c r="KF268" s="34"/>
      <c r="KG268" s="34"/>
      <c r="KH268" s="34"/>
      <c r="KI268" s="34"/>
      <c r="KJ268" s="34"/>
      <c r="KK268" s="34"/>
      <c r="KL268" s="34"/>
      <c r="KM268" s="34"/>
      <c r="KN268" s="34"/>
      <c r="KO268" s="34"/>
      <c r="KP268" s="34"/>
      <c r="KQ268" s="34"/>
      <c r="KR268" s="34"/>
      <c r="KS268" s="34"/>
      <c r="KT268" s="34"/>
      <c r="KU268" s="34"/>
      <c r="KV268" s="34"/>
      <c r="KW268" s="34"/>
      <c r="KX268" s="34"/>
      <c r="KY268" s="34"/>
      <c r="KZ268" s="34"/>
      <c r="LA268" s="34"/>
      <c r="LB268" s="34"/>
      <c r="LC268" s="34"/>
      <c r="LD268" s="34"/>
      <c r="LE268" s="34"/>
      <c r="LF268" s="34"/>
      <c r="LG268" s="34"/>
      <c r="LH268" s="34"/>
      <c r="LI268" s="34"/>
      <c r="LJ268" s="34"/>
      <c r="LK268" s="34"/>
      <c r="LL268" s="34"/>
      <c r="LM268" s="34"/>
      <c r="LN268" s="34"/>
      <c r="LO268" s="34"/>
      <c r="LP268" s="34"/>
      <c r="LQ268" s="34"/>
      <c r="LR268" s="34"/>
      <c r="LS268" s="34"/>
      <c r="LT268" s="34"/>
      <c r="LU268" s="34"/>
      <c r="LV268" s="34"/>
      <c r="LW268" s="34"/>
      <c r="LX268" s="34"/>
      <c r="LY268" s="34"/>
      <c r="LZ268" s="34"/>
      <c r="MA268" s="34"/>
      <c r="MB268" s="34"/>
      <c r="MC268" s="34"/>
      <c r="MD268" s="34"/>
      <c r="ME268" s="34"/>
      <c r="MF268" s="34"/>
      <c r="MG268" s="34"/>
      <c r="MH268" s="34"/>
      <c r="MI268" s="34"/>
      <c r="MJ268" s="34"/>
      <c r="MK268" s="34"/>
      <c r="ML268" s="34"/>
      <c r="MM268" s="34"/>
      <c r="MN268" s="34"/>
      <c r="MO268" s="34"/>
      <c r="MP268" s="34"/>
      <c r="MQ268" s="34"/>
      <c r="MR268" s="34"/>
      <c r="MS268" s="34"/>
      <c r="MT268" s="34"/>
      <c r="MU268" s="34"/>
      <c r="MV268" s="34"/>
      <c r="MW268" s="34"/>
      <c r="MX268" s="34"/>
      <c r="MY268" s="34"/>
      <c r="MZ268" s="34"/>
      <c r="NA268" s="34"/>
      <c r="NB268" s="34"/>
      <c r="NC268" s="34"/>
      <c r="ND268" s="34"/>
      <c r="NE268" s="34"/>
      <c r="NF268" s="34"/>
      <c r="NG268" s="34"/>
      <c r="NH268" s="34"/>
      <c r="NI268" s="34"/>
      <c r="NJ268" s="34"/>
      <c r="NK268" s="34"/>
      <c r="NL268" s="34"/>
      <c r="NM268" s="34"/>
      <c r="NN268" s="34"/>
      <c r="NO268" s="34"/>
      <c r="NP268" s="34"/>
      <c r="NQ268" s="34"/>
      <c r="NR268" s="34"/>
      <c r="NS268" s="34"/>
      <c r="NT268" s="34"/>
      <c r="NU268" s="34"/>
      <c r="NV268" s="34"/>
      <c r="NW268" s="34"/>
      <c r="NX268" s="34"/>
      <c r="NY268" s="34"/>
      <c r="NZ268" s="34"/>
      <c r="OA268" s="34"/>
      <c r="OB268" s="34"/>
      <c r="OC268" s="34"/>
      <c r="OD268" s="34"/>
      <c r="OE268" s="34"/>
      <c r="OF268" s="34"/>
      <c r="OG268" s="34"/>
      <c r="OH268" s="34"/>
      <c r="OI268" s="34"/>
      <c r="OJ268" s="34"/>
      <c r="OK268" s="34"/>
      <c r="OL268" s="34"/>
      <c r="OM268" s="34"/>
      <c r="ON268" s="34"/>
      <c r="OO268" s="34"/>
      <c r="OP268" s="34"/>
      <c r="OQ268" s="34"/>
      <c r="OR268" s="34"/>
      <c r="OS268" s="34"/>
      <c r="OT268" s="34"/>
      <c r="OU268" s="34"/>
      <c r="OV268" s="34"/>
      <c r="OW268" s="34"/>
      <c r="OX268" s="34"/>
      <c r="OY268" s="34"/>
      <c r="OZ268" s="34"/>
      <c r="PA268" s="34"/>
      <c r="PB268" s="34"/>
      <c r="PC268" s="34"/>
      <c r="PD268" s="34"/>
      <c r="PE268" s="34"/>
      <c r="PF268" s="34"/>
      <c r="PG268" s="34"/>
      <c r="PH268" s="34"/>
      <c r="PI268" s="34"/>
      <c r="PJ268" s="34"/>
      <c r="PK268" s="34"/>
      <c r="PL268" s="34"/>
      <c r="PM268" s="34"/>
      <c r="PN268" s="34"/>
      <c r="PO268" s="34"/>
      <c r="PP268" s="34"/>
      <c r="PQ268" s="34"/>
      <c r="PR268" s="34"/>
      <c r="PS268" s="34"/>
      <c r="PT268" s="34"/>
      <c r="PU268" s="34"/>
      <c r="PV268" s="34"/>
      <c r="PW268" s="34"/>
      <c r="PX268" s="34"/>
      <c r="PY268" s="34"/>
      <c r="PZ268" s="34"/>
      <c r="QA268" s="34"/>
      <c r="QB268" s="34"/>
      <c r="QC268" s="34"/>
      <c r="QD268" s="34"/>
      <c r="QE268" s="34"/>
      <c r="QF268" s="34"/>
      <c r="QG268" s="34"/>
      <c r="QH268" s="34"/>
      <c r="QI268" s="34"/>
      <c r="QJ268" s="34"/>
      <c r="QK268" s="34"/>
      <c r="QL268" s="34"/>
      <c r="QM268" s="34"/>
      <c r="QN268" s="34"/>
      <c r="QO268" s="34"/>
      <c r="QP268" s="34"/>
      <c r="QQ268" s="34"/>
      <c r="QR268" s="34"/>
      <c r="QS268" s="34"/>
      <c r="QT268" s="34"/>
      <c r="QU268" s="34"/>
      <c r="QV268" s="34"/>
      <c r="QW268" s="34"/>
      <c r="QX268" s="34"/>
      <c r="QY268" s="34"/>
      <c r="QZ268" s="34"/>
      <c r="RA268" s="34"/>
      <c r="RB268" s="34"/>
      <c r="RC268" s="34"/>
      <c r="RD268" s="34"/>
      <c r="RE268" s="34"/>
      <c r="RF268" s="34"/>
      <c r="RG268" s="34"/>
      <c r="RH268" s="34"/>
      <c r="RI268" s="34"/>
      <c r="RJ268" s="34"/>
      <c r="RK268" s="34"/>
      <c r="RL268" s="34"/>
      <c r="RM268" s="34"/>
      <c r="RN268" s="34"/>
      <c r="RO268" s="34"/>
      <c r="RP268" s="34"/>
      <c r="RQ268" s="34"/>
      <c r="RR268" s="34"/>
      <c r="RS268" s="34"/>
      <c r="RT268" s="34"/>
      <c r="RU268" s="34"/>
      <c r="RV268" s="34"/>
      <c r="RW268" s="34"/>
      <c r="RX268" s="34"/>
      <c r="RY268" s="34"/>
      <c r="RZ268" s="34"/>
      <c r="SA268" s="34"/>
      <c r="SB268" s="34"/>
      <c r="SC268" s="34"/>
      <c r="SD268" s="34"/>
      <c r="SE268" s="34"/>
      <c r="SF268" s="34"/>
      <c r="SG268" s="34"/>
      <c r="SH268" s="34"/>
      <c r="SI268" s="34"/>
      <c r="SJ268" s="34"/>
      <c r="SK268" s="34"/>
      <c r="SL268" s="34"/>
      <c r="SM268" s="34"/>
      <c r="SN268" s="34"/>
      <c r="SO268" s="34"/>
      <c r="SP268" s="34"/>
      <c r="SQ268" s="34"/>
      <c r="SR268" s="34"/>
      <c r="SS268" s="34"/>
      <c r="ST268" s="34"/>
      <c r="SU268" s="34"/>
      <c r="SV268" s="34"/>
      <c r="SW268" s="34"/>
      <c r="SX268" s="34"/>
      <c r="SY268" s="34"/>
      <c r="SZ268" s="34"/>
      <c r="TA268" s="34"/>
      <c r="TB268" s="34"/>
      <c r="TC268" s="34"/>
      <c r="TD268" s="34"/>
      <c r="TE268" s="34"/>
      <c r="TF268" s="34"/>
      <c r="TG268" s="34"/>
      <c r="TH268" s="34"/>
      <c r="TI268" s="34"/>
      <c r="TJ268" s="34"/>
      <c r="TK268" s="34"/>
      <c r="TL268" s="34"/>
      <c r="TM268" s="34"/>
      <c r="TN268" s="34"/>
      <c r="TO268" s="34"/>
      <c r="TP268" s="34"/>
      <c r="TQ268" s="34"/>
      <c r="TR268" s="34"/>
      <c r="TS268" s="34"/>
      <c r="TT268" s="34"/>
      <c r="TU268" s="34"/>
      <c r="TV268" s="34"/>
      <c r="TW268" s="34"/>
      <c r="TX268" s="34"/>
      <c r="TY268" s="34"/>
      <c r="TZ268" s="34"/>
      <c r="UA268" s="34"/>
      <c r="UB268" s="34"/>
      <c r="UC268" s="34"/>
      <c r="UD268" s="34"/>
      <c r="UE268" s="34"/>
      <c r="UF268" s="34"/>
      <c r="UG268" s="34"/>
      <c r="UH268" s="34"/>
      <c r="UI268" s="34"/>
      <c r="UJ268" s="34"/>
      <c r="UK268" s="34"/>
      <c r="UL268" s="34"/>
      <c r="UM268" s="34"/>
      <c r="UN268" s="34"/>
      <c r="UO268" s="34"/>
      <c r="UP268" s="34"/>
      <c r="UQ268" s="34"/>
      <c r="UR268" s="34"/>
      <c r="US268" s="34"/>
      <c r="UT268" s="34"/>
      <c r="UU268" s="34"/>
      <c r="UV268" s="34"/>
      <c r="UW268" s="34"/>
      <c r="UX268" s="34"/>
      <c r="UY268" s="34"/>
      <c r="UZ268" s="34"/>
      <c r="VA268" s="34"/>
      <c r="VB268" s="34"/>
      <c r="VC268" s="34"/>
      <c r="VD268" s="34"/>
      <c r="VE268" s="34"/>
      <c r="VF268" s="34"/>
      <c r="VG268" s="34"/>
      <c r="VH268" s="34"/>
      <c r="VI268" s="34"/>
      <c r="VJ268" s="34"/>
      <c r="VK268" s="34"/>
      <c r="VL268" s="34"/>
      <c r="VM268" s="34"/>
      <c r="VN268" s="34"/>
      <c r="VO268" s="34"/>
      <c r="VP268" s="34"/>
      <c r="VQ268" s="34"/>
      <c r="VR268" s="34"/>
      <c r="VS268" s="34"/>
      <c r="VT268" s="34"/>
      <c r="VU268" s="34"/>
      <c r="VV268" s="34"/>
      <c r="VW268" s="34"/>
      <c r="VX268" s="34"/>
      <c r="VY268" s="34"/>
      <c r="VZ268" s="34"/>
      <c r="WA268" s="34"/>
      <c r="WB268" s="34"/>
      <c r="WC268" s="34"/>
      <c r="WD268" s="34"/>
      <c r="WE268" s="34"/>
      <c r="WF268" s="34"/>
      <c r="WG268" s="34"/>
      <c r="WH268" s="34"/>
      <c r="WI268" s="34"/>
      <c r="WJ268" s="34"/>
      <c r="WK268" s="34"/>
      <c r="WL268" s="34"/>
      <c r="WM268" s="34"/>
      <c r="WN268" s="34"/>
      <c r="WO268" s="34"/>
      <c r="WP268" s="34"/>
      <c r="WQ268" s="34"/>
      <c r="WR268" s="34"/>
      <c r="WS268" s="34"/>
      <c r="WT268" s="34"/>
      <c r="WU268" s="34"/>
      <c r="WV268" s="34"/>
      <c r="WW268" s="34"/>
      <c r="WX268" s="34"/>
      <c r="WY268" s="34"/>
      <c r="WZ268" s="34"/>
      <c r="XA268" s="34"/>
      <c r="XB268" s="34"/>
      <c r="XC268" s="34"/>
      <c r="XD268" s="34"/>
      <c r="XE268" s="34"/>
      <c r="XF268" s="34"/>
      <c r="XG268" s="34"/>
      <c r="XH268" s="34"/>
      <c r="XI268" s="34"/>
      <c r="XJ268" s="34"/>
      <c r="XK268" s="34"/>
      <c r="XL268" s="34"/>
      <c r="XM268" s="34"/>
      <c r="XN268" s="34"/>
      <c r="XO268" s="34"/>
      <c r="XP268" s="34"/>
      <c r="XQ268" s="34"/>
      <c r="XR268" s="34"/>
      <c r="XS268" s="34"/>
      <c r="XT268" s="34"/>
      <c r="XU268" s="34"/>
      <c r="XV268" s="34"/>
      <c r="XW268" s="34"/>
      <c r="XX268" s="34"/>
      <c r="XY268" s="34"/>
      <c r="XZ268" s="34"/>
      <c r="YA268" s="34"/>
      <c r="YB268" s="34"/>
      <c r="YC268" s="34"/>
      <c r="YD268" s="34"/>
      <c r="YE268" s="34"/>
      <c r="YF268" s="34"/>
      <c r="YG268" s="34"/>
      <c r="YH268" s="34"/>
      <c r="YI268" s="34"/>
      <c r="YJ268" s="34"/>
      <c r="YK268" s="34"/>
      <c r="YL268" s="34"/>
      <c r="YM268" s="34"/>
      <c r="YN268" s="34"/>
      <c r="YO268" s="34"/>
      <c r="YP268" s="34"/>
      <c r="YQ268" s="34"/>
      <c r="YR268" s="34"/>
      <c r="YS268" s="34"/>
      <c r="YT268" s="34"/>
      <c r="YU268" s="34"/>
      <c r="YV268" s="34"/>
      <c r="YW268" s="34"/>
      <c r="YX268" s="34"/>
      <c r="YY268" s="34"/>
      <c r="YZ268" s="34"/>
      <c r="ZA268" s="34"/>
      <c r="ZB268" s="34"/>
      <c r="ZC268" s="34"/>
      <c r="ZD268" s="34"/>
      <c r="ZE268" s="34"/>
      <c r="ZF268" s="34"/>
      <c r="ZG268" s="34"/>
      <c r="ZH268" s="34"/>
      <c r="ZI268" s="34"/>
      <c r="ZJ268" s="34"/>
      <c r="ZK268" s="34"/>
      <c r="ZL268" s="34"/>
      <c r="ZM268" s="34"/>
      <c r="ZN268" s="34"/>
      <c r="ZO268" s="34"/>
      <c r="ZP268" s="34"/>
      <c r="ZQ268" s="34"/>
      <c r="ZR268" s="34"/>
      <c r="ZS268" s="34"/>
      <c r="ZT268" s="34"/>
      <c r="ZU268" s="34"/>
      <c r="ZV268" s="34"/>
      <c r="ZW268" s="34"/>
      <c r="ZX268" s="34"/>
      <c r="ZY268" s="34"/>
      <c r="ZZ268" s="34"/>
      <c r="AAA268" s="34"/>
      <c r="AAB268" s="34"/>
      <c r="AAC268" s="34"/>
      <c r="AAD268" s="34"/>
      <c r="AAE268" s="34"/>
      <c r="AAF268" s="34"/>
      <c r="AAG268" s="34"/>
      <c r="AAH268" s="34"/>
      <c r="AAI268" s="34"/>
      <c r="AAJ268" s="34"/>
      <c r="AAK268" s="34"/>
      <c r="AAL268" s="34"/>
      <c r="AAM268" s="34"/>
      <c r="AAN268" s="34"/>
      <c r="AAO268" s="34"/>
      <c r="AAP268" s="34"/>
      <c r="AAQ268" s="34"/>
      <c r="AAR268" s="34"/>
      <c r="AAS268" s="34"/>
      <c r="AAT268" s="34"/>
      <c r="AAU268" s="34"/>
      <c r="AAV268" s="34"/>
      <c r="AAW268" s="34"/>
      <c r="AAX268" s="34"/>
      <c r="AAY268" s="34"/>
      <c r="AAZ268" s="34"/>
      <c r="ABA268" s="34"/>
      <c r="ABB268" s="34"/>
      <c r="ABC268" s="34"/>
      <c r="ABD268" s="34"/>
      <c r="ABE268" s="34"/>
      <c r="ABF268" s="34"/>
      <c r="ABG268" s="34"/>
      <c r="ABH268" s="34"/>
      <c r="ABI268" s="34"/>
      <c r="ABJ268" s="34"/>
      <c r="ABK268" s="34"/>
      <c r="ABL268" s="34"/>
      <c r="ABM268" s="34"/>
      <c r="ABN268" s="34"/>
      <c r="ABO268" s="34"/>
      <c r="ABP268" s="34"/>
      <c r="ABQ268" s="34"/>
      <c r="ABR268" s="34"/>
      <c r="ABS268" s="34"/>
      <c r="ABT268" s="34"/>
      <c r="ABU268" s="34"/>
      <c r="ABV268" s="34"/>
      <c r="ABW268" s="34"/>
      <c r="ABX268" s="34"/>
      <c r="ABY268" s="34"/>
      <c r="ABZ268" s="34"/>
      <c r="ACA268" s="34"/>
      <c r="ACB268" s="34"/>
      <c r="ACC268" s="34"/>
      <c r="ACD268" s="34"/>
      <c r="ACE268" s="34"/>
      <c r="ACF268" s="34"/>
      <c r="ACG268" s="34"/>
      <c r="ACH268" s="34"/>
      <c r="ACI268" s="34"/>
      <c r="ACJ268" s="34"/>
      <c r="ACK268" s="34"/>
      <c r="ACL268" s="34"/>
      <c r="ACM268" s="34"/>
      <c r="ACN268" s="34"/>
      <c r="ACO268" s="34"/>
      <c r="ACP268" s="34"/>
      <c r="ACQ268" s="34"/>
      <c r="ACR268" s="34"/>
      <c r="ACS268" s="34"/>
      <c r="ACT268" s="34"/>
      <c r="ACU268" s="34"/>
      <c r="ACV268" s="34"/>
      <c r="ACW268" s="34"/>
      <c r="ACX268" s="34"/>
      <c r="ACY268" s="34"/>
      <c r="ACZ268" s="34"/>
      <c r="ADA268" s="34"/>
      <c r="ADB268" s="34"/>
      <c r="ADC268" s="34"/>
      <c r="ADD268" s="34"/>
      <c r="ADE268" s="34"/>
      <c r="ADF268" s="34"/>
      <c r="ADG268" s="34"/>
      <c r="ADH268" s="34"/>
      <c r="ADI268" s="34"/>
      <c r="ADJ268" s="34"/>
      <c r="ADK268" s="34"/>
      <c r="ADL268" s="34"/>
      <c r="ADM268" s="34"/>
      <c r="ADN268" s="34"/>
      <c r="ADO268" s="34"/>
      <c r="ADP268" s="34"/>
      <c r="ADQ268" s="34"/>
      <c r="ADR268" s="34"/>
      <c r="ADS268" s="34"/>
      <c r="ADT268" s="34"/>
      <c r="ADU268" s="34"/>
      <c r="ADV268" s="34"/>
      <c r="ADW268" s="34"/>
      <c r="ADX268" s="34"/>
      <c r="ADY268" s="34"/>
      <c r="ADZ268" s="34"/>
      <c r="AEA268" s="34"/>
      <c r="AEB268" s="34"/>
      <c r="AEC268" s="34"/>
      <c r="AED268" s="34"/>
      <c r="AEE268" s="34"/>
      <c r="AEF268" s="34"/>
      <c r="AEG268" s="34"/>
      <c r="AEH268" s="34"/>
      <c r="AEI268" s="34"/>
      <c r="AEJ268" s="34"/>
      <c r="AEK268" s="34"/>
      <c r="AEL268" s="34"/>
      <c r="AEM268" s="34"/>
      <c r="AEN268" s="34"/>
      <c r="AEO268" s="34"/>
      <c r="AEP268" s="34"/>
      <c r="AEQ268" s="34"/>
      <c r="AER268" s="34"/>
      <c r="AES268" s="34"/>
      <c r="AET268" s="34"/>
      <c r="AEU268" s="34"/>
      <c r="AEV268" s="34"/>
      <c r="AEW268" s="34"/>
      <c r="AEX268" s="34"/>
      <c r="AEY268" s="34"/>
      <c r="AEZ268" s="34"/>
      <c r="AFA268" s="34"/>
      <c r="AFB268" s="34"/>
      <c r="AFC268" s="34"/>
      <c r="AFD268" s="34"/>
      <c r="AFE268" s="34"/>
      <c r="AFF268" s="34"/>
      <c r="AFG268" s="34"/>
      <c r="AFH268" s="34"/>
      <c r="AFI268" s="34"/>
      <c r="AFJ268" s="34"/>
      <c r="AFK268" s="34"/>
      <c r="AFL268" s="34"/>
      <c r="AFM268" s="34"/>
      <c r="AFN268" s="34"/>
      <c r="AFO268" s="34"/>
      <c r="AFP268" s="34"/>
      <c r="AFQ268" s="34"/>
      <c r="AFR268" s="34"/>
      <c r="AFS268" s="34"/>
      <c r="AFT268" s="34"/>
      <c r="AFU268" s="34"/>
      <c r="AFV268" s="34"/>
      <c r="AFW268" s="34"/>
      <c r="AFX268" s="34"/>
      <c r="AFY268" s="34"/>
      <c r="AFZ268" s="34"/>
      <c r="AGA268" s="34"/>
      <c r="AGB268" s="34"/>
      <c r="AGC268" s="34"/>
      <c r="AGD268" s="34"/>
      <c r="AGE268" s="34"/>
      <c r="AGF268" s="34"/>
      <c r="AGG268" s="34"/>
      <c r="AGH268" s="34"/>
      <c r="AGI268" s="34"/>
      <c r="AGJ268" s="34"/>
      <c r="AGK268" s="34"/>
      <c r="AGL268" s="34"/>
      <c r="AGM268" s="34"/>
      <c r="AGN268" s="34"/>
      <c r="AGO268" s="34"/>
      <c r="AGP268" s="34"/>
      <c r="AGQ268" s="34"/>
      <c r="AGR268" s="34"/>
      <c r="AGS268" s="34"/>
      <c r="AGT268" s="34"/>
      <c r="AGU268" s="34"/>
      <c r="AGV268" s="34"/>
      <c r="AGW268" s="34"/>
      <c r="AGX268" s="34"/>
      <c r="AGY268" s="34"/>
      <c r="AGZ268" s="34"/>
      <c r="AHA268" s="34"/>
      <c r="AHB268" s="34"/>
      <c r="AHC268" s="34"/>
      <c r="AHD268" s="34"/>
      <c r="AHE268" s="34"/>
      <c r="AHF268" s="34"/>
      <c r="AHG268" s="34"/>
      <c r="AHH268" s="34"/>
      <c r="AHI268" s="34"/>
      <c r="AHJ268" s="34"/>
      <c r="AHK268" s="34"/>
      <c r="AHL268" s="34"/>
      <c r="AHM268" s="34"/>
      <c r="AHN268" s="34"/>
      <c r="AHO268" s="34"/>
      <c r="AHP268" s="34"/>
      <c r="AHQ268" s="34"/>
      <c r="AHR268" s="34"/>
      <c r="AHS268" s="34"/>
      <c r="AHT268" s="34"/>
      <c r="AHU268" s="34"/>
      <c r="AHV268" s="34"/>
      <c r="AHW268" s="34"/>
      <c r="AHX268" s="34"/>
      <c r="AHY268" s="34"/>
      <c r="AHZ268" s="34"/>
      <c r="AIA268" s="34"/>
      <c r="AIB268" s="34"/>
      <c r="AIC268" s="34"/>
      <c r="AID268" s="34"/>
      <c r="AIE268" s="34"/>
      <c r="AIF268" s="34"/>
      <c r="AIG268" s="34"/>
      <c r="AIH268" s="34"/>
      <c r="AII268" s="34"/>
      <c r="AIJ268" s="34"/>
      <c r="AIK268" s="34"/>
      <c r="AIL268" s="34"/>
      <c r="AIM268" s="34"/>
      <c r="AIN268" s="34"/>
      <c r="AIO268" s="34"/>
      <c r="AIP268" s="34"/>
      <c r="AIQ268" s="34"/>
      <c r="AIR268" s="34"/>
      <c r="AIS268" s="34"/>
      <c r="AIT268" s="34"/>
      <c r="AIU268" s="34"/>
      <c r="AIV268" s="34"/>
      <c r="AIW268" s="34"/>
      <c r="AIX268" s="34"/>
      <c r="AIY268" s="34"/>
      <c r="AIZ268" s="34"/>
      <c r="AJA268" s="34"/>
      <c r="AJB268" s="34"/>
      <c r="AJC268" s="34"/>
      <c r="AJD268" s="34"/>
      <c r="AJE268" s="34"/>
      <c r="AJF268" s="34"/>
      <c r="AJG268" s="34"/>
      <c r="AJH268" s="34"/>
      <c r="AJI268" s="34"/>
      <c r="AJJ268" s="34"/>
      <c r="AJK268" s="34"/>
      <c r="AJL268" s="34"/>
      <c r="AJM268" s="34"/>
      <c r="AJN268" s="34"/>
      <c r="AJO268" s="34"/>
      <c r="AJP268" s="34"/>
      <c r="AJQ268" s="34"/>
      <c r="AJR268" s="34"/>
      <c r="AJS268" s="34"/>
      <c r="AJT268" s="34"/>
      <c r="AJU268" s="34"/>
      <c r="AJV268" s="34"/>
      <c r="AJW268" s="34"/>
      <c r="AJX268" s="34"/>
      <c r="AJY268" s="34"/>
      <c r="AJZ268" s="34"/>
      <c r="AKA268" s="34"/>
      <c r="AKB268" s="34"/>
      <c r="AKC268" s="34"/>
      <c r="AKD268" s="34"/>
      <c r="AKE268" s="34"/>
      <c r="AKF268" s="34"/>
      <c r="AKG268" s="34"/>
      <c r="AKH268" s="34"/>
      <c r="AKI268" s="34"/>
      <c r="AKJ268" s="34"/>
      <c r="AKK268" s="34"/>
      <c r="AKL268" s="34"/>
      <c r="AKM268" s="34"/>
      <c r="AKN268" s="34"/>
      <c r="AKO268" s="34"/>
      <c r="AKP268" s="34"/>
      <c r="AKQ268" s="34"/>
      <c r="AKR268" s="34"/>
      <c r="AKS268" s="34"/>
      <c r="AKT268" s="34"/>
      <c r="AKU268" s="34"/>
      <c r="AKV268" s="34"/>
      <c r="AKW268" s="34"/>
      <c r="AKX268" s="34"/>
      <c r="AKY268" s="34"/>
      <c r="AKZ268" s="34"/>
      <c r="ALA268" s="34"/>
      <c r="ALB268" s="34"/>
      <c r="ALC268" s="34"/>
      <c r="ALD268" s="34"/>
      <c r="ALE268" s="34"/>
      <c r="ALF268" s="34"/>
      <c r="ALG268" s="34"/>
      <c r="ALH268" s="34"/>
      <c r="ALI268" s="34"/>
      <c r="ALJ268" s="34"/>
      <c r="ALK268" s="34"/>
      <c r="ALL268" s="34"/>
      <c r="ALM268" s="34"/>
      <c r="ALN268" s="34"/>
      <c r="ALO268" s="34"/>
      <c r="ALP268" s="34"/>
      <c r="ALQ268" s="34"/>
      <c r="ALR268" s="34"/>
      <c r="ALS268" s="34"/>
      <c r="ALT268" s="34"/>
      <c r="ALU268" s="34"/>
      <c r="ALV268" s="34"/>
      <c r="ALW268" s="34"/>
      <c r="ALX268" s="34"/>
      <c r="ALY268" s="34"/>
      <c r="ALZ268" s="34"/>
      <c r="AMA268" s="34"/>
      <c r="AMB268" s="34"/>
      <c r="AMC268" s="34"/>
      <c r="AMD268" s="34"/>
      <c r="AME268" s="34"/>
      <c r="AMF268" s="34"/>
    </row>
    <row r="269" spans="1:1020" s="35" customFormat="1" ht="18" customHeight="1" x14ac:dyDescent="0.15">
      <c r="A269" s="387"/>
      <c r="B269" s="388"/>
      <c r="C269" s="692">
        <v>2</v>
      </c>
      <c r="D269" s="728" t="s">
        <v>73</v>
      </c>
      <c r="E269" s="728"/>
      <c r="F269" s="728"/>
      <c r="G269" s="728"/>
      <c r="H269" s="728"/>
      <c r="I269" s="728"/>
      <c r="J269" s="728"/>
      <c r="K269" s="729"/>
      <c r="L269" s="111" t="s">
        <v>42</v>
      </c>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c r="IV269" s="34"/>
      <c r="IW269" s="34"/>
      <c r="IX269" s="34"/>
      <c r="IY269" s="34"/>
      <c r="IZ269" s="34"/>
      <c r="JA269" s="34"/>
      <c r="JB269" s="34"/>
      <c r="JC269" s="34"/>
      <c r="JD269" s="34"/>
      <c r="JE269" s="34"/>
      <c r="JF269" s="34"/>
      <c r="JG269" s="34"/>
      <c r="JH269" s="34"/>
      <c r="JI269" s="34"/>
      <c r="JJ269" s="34"/>
      <c r="JK269" s="34"/>
      <c r="JL269" s="34"/>
      <c r="JM269" s="34"/>
      <c r="JN269" s="34"/>
      <c r="JO269" s="34"/>
      <c r="JP269" s="34"/>
      <c r="JQ269" s="34"/>
      <c r="JR269" s="34"/>
      <c r="JS269" s="34"/>
      <c r="JT269" s="34"/>
      <c r="JU269" s="34"/>
      <c r="JV269" s="34"/>
      <c r="JW269" s="34"/>
      <c r="JX269" s="34"/>
      <c r="JY269" s="34"/>
      <c r="JZ269" s="34"/>
      <c r="KA269" s="34"/>
      <c r="KB269" s="34"/>
      <c r="KC269" s="34"/>
      <c r="KD269" s="34"/>
      <c r="KE269" s="34"/>
      <c r="KF269" s="34"/>
      <c r="KG269" s="34"/>
      <c r="KH269" s="34"/>
      <c r="KI269" s="34"/>
      <c r="KJ269" s="34"/>
      <c r="KK269" s="34"/>
      <c r="KL269" s="34"/>
      <c r="KM269" s="34"/>
      <c r="KN269" s="34"/>
      <c r="KO269" s="34"/>
      <c r="KP269" s="34"/>
      <c r="KQ269" s="34"/>
      <c r="KR269" s="34"/>
      <c r="KS269" s="34"/>
      <c r="KT269" s="34"/>
      <c r="KU269" s="34"/>
      <c r="KV269" s="34"/>
      <c r="KW269" s="34"/>
      <c r="KX269" s="34"/>
      <c r="KY269" s="34"/>
      <c r="KZ269" s="34"/>
      <c r="LA269" s="34"/>
      <c r="LB269" s="34"/>
      <c r="LC269" s="34"/>
      <c r="LD269" s="34"/>
      <c r="LE269" s="34"/>
      <c r="LF269" s="34"/>
      <c r="LG269" s="34"/>
      <c r="LH269" s="34"/>
      <c r="LI269" s="34"/>
      <c r="LJ269" s="34"/>
      <c r="LK269" s="34"/>
      <c r="LL269" s="34"/>
      <c r="LM269" s="34"/>
      <c r="LN269" s="34"/>
      <c r="LO269" s="34"/>
      <c r="LP269" s="34"/>
      <c r="LQ269" s="34"/>
      <c r="LR269" s="34"/>
      <c r="LS269" s="34"/>
      <c r="LT269" s="34"/>
      <c r="LU269" s="34"/>
      <c r="LV269" s="34"/>
      <c r="LW269" s="34"/>
      <c r="LX269" s="34"/>
      <c r="LY269" s="34"/>
      <c r="LZ269" s="34"/>
      <c r="MA269" s="34"/>
      <c r="MB269" s="34"/>
      <c r="MC269" s="34"/>
      <c r="MD269" s="34"/>
      <c r="ME269" s="34"/>
      <c r="MF269" s="34"/>
      <c r="MG269" s="34"/>
      <c r="MH269" s="34"/>
      <c r="MI269" s="34"/>
      <c r="MJ269" s="34"/>
      <c r="MK269" s="34"/>
      <c r="ML269" s="34"/>
      <c r="MM269" s="34"/>
      <c r="MN269" s="34"/>
      <c r="MO269" s="34"/>
      <c r="MP269" s="34"/>
      <c r="MQ269" s="34"/>
      <c r="MR269" s="34"/>
      <c r="MS269" s="34"/>
      <c r="MT269" s="34"/>
      <c r="MU269" s="34"/>
      <c r="MV269" s="34"/>
      <c r="MW269" s="34"/>
      <c r="MX269" s="34"/>
      <c r="MY269" s="34"/>
      <c r="MZ269" s="34"/>
      <c r="NA269" s="34"/>
      <c r="NB269" s="34"/>
      <c r="NC269" s="34"/>
      <c r="ND269" s="34"/>
      <c r="NE269" s="34"/>
      <c r="NF269" s="34"/>
      <c r="NG269" s="34"/>
      <c r="NH269" s="34"/>
      <c r="NI269" s="34"/>
      <c r="NJ269" s="34"/>
      <c r="NK269" s="34"/>
      <c r="NL269" s="34"/>
      <c r="NM269" s="34"/>
      <c r="NN269" s="34"/>
      <c r="NO269" s="34"/>
      <c r="NP269" s="34"/>
      <c r="NQ269" s="34"/>
      <c r="NR269" s="34"/>
      <c r="NS269" s="34"/>
      <c r="NT269" s="34"/>
      <c r="NU269" s="34"/>
      <c r="NV269" s="34"/>
      <c r="NW269" s="34"/>
      <c r="NX269" s="34"/>
      <c r="NY269" s="34"/>
      <c r="NZ269" s="34"/>
      <c r="OA269" s="34"/>
      <c r="OB269" s="34"/>
      <c r="OC269" s="34"/>
      <c r="OD269" s="34"/>
      <c r="OE269" s="34"/>
      <c r="OF269" s="34"/>
      <c r="OG269" s="34"/>
      <c r="OH269" s="34"/>
      <c r="OI269" s="34"/>
      <c r="OJ269" s="34"/>
      <c r="OK269" s="34"/>
      <c r="OL269" s="34"/>
      <c r="OM269" s="34"/>
      <c r="ON269" s="34"/>
      <c r="OO269" s="34"/>
      <c r="OP269" s="34"/>
      <c r="OQ269" s="34"/>
      <c r="OR269" s="34"/>
      <c r="OS269" s="34"/>
      <c r="OT269" s="34"/>
      <c r="OU269" s="34"/>
      <c r="OV269" s="34"/>
      <c r="OW269" s="34"/>
      <c r="OX269" s="34"/>
      <c r="OY269" s="34"/>
      <c r="OZ269" s="34"/>
      <c r="PA269" s="34"/>
      <c r="PB269" s="34"/>
      <c r="PC269" s="34"/>
      <c r="PD269" s="34"/>
      <c r="PE269" s="34"/>
      <c r="PF269" s="34"/>
      <c r="PG269" s="34"/>
      <c r="PH269" s="34"/>
      <c r="PI269" s="34"/>
      <c r="PJ269" s="34"/>
      <c r="PK269" s="34"/>
      <c r="PL269" s="34"/>
      <c r="PM269" s="34"/>
      <c r="PN269" s="34"/>
      <c r="PO269" s="34"/>
      <c r="PP269" s="34"/>
      <c r="PQ269" s="34"/>
      <c r="PR269" s="34"/>
      <c r="PS269" s="34"/>
      <c r="PT269" s="34"/>
      <c r="PU269" s="34"/>
      <c r="PV269" s="34"/>
      <c r="PW269" s="34"/>
      <c r="PX269" s="34"/>
      <c r="PY269" s="34"/>
      <c r="PZ269" s="34"/>
      <c r="QA269" s="34"/>
      <c r="QB269" s="34"/>
      <c r="QC269" s="34"/>
      <c r="QD269" s="34"/>
      <c r="QE269" s="34"/>
      <c r="QF269" s="34"/>
      <c r="QG269" s="34"/>
      <c r="QH269" s="34"/>
      <c r="QI269" s="34"/>
      <c r="QJ269" s="34"/>
      <c r="QK269" s="34"/>
      <c r="QL269" s="34"/>
      <c r="QM269" s="34"/>
      <c r="QN269" s="34"/>
      <c r="QO269" s="34"/>
      <c r="QP269" s="34"/>
      <c r="QQ269" s="34"/>
      <c r="QR269" s="34"/>
      <c r="QS269" s="34"/>
      <c r="QT269" s="34"/>
      <c r="QU269" s="34"/>
      <c r="QV269" s="34"/>
      <c r="QW269" s="34"/>
      <c r="QX269" s="34"/>
      <c r="QY269" s="34"/>
      <c r="QZ269" s="34"/>
      <c r="RA269" s="34"/>
      <c r="RB269" s="34"/>
      <c r="RC269" s="34"/>
      <c r="RD269" s="34"/>
      <c r="RE269" s="34"/>
      <c r="RF269" s="34"/>
      <c r="RG269" s="34"/>
      <c r="RH269" s="34"/>
      <c r="RI269" s="34"/>
      <c r="RJ269" s="34"/>
      <c r="RK269" s="34"/>
      <c r="RL269" s="34"/>
      <c r="RM269" s="34"/>
      <c r="RN269" s="34"/>
      <c r="RO269" s="34"/>
      <c r="RP269" s="34"/>
      <c r="RQ269" s="34"/>
      <c r="RR269" s="34"/>
      <c r="RS269" s="34"/>
      <c r="RT269" s="34"/>
      <c r="RU269" s="34"/>
      <c r="RV269" s="34"/>
      <c r="RW269" s="34"/>
      <c r="RX269" s="34"/>
      <c r="RY269" s="34"/>
      <c r="RZ269" s="34"/>
      <c r="SA269" s="34"/>
      <c r="SB269" s="34"/>
      <c r="SC269" s="34"/>
      <c r="SD269" s="34"/>
      <c r="SE269" s="34"/>
      <c r="SF269" s="34"/>
      <c r="SG269" s="34"/>
      <c r="SH269" s="34"/>
      <c r="SI269" s="34"/>
      <c r="SJ269" s="34"/>
      <c r="SK269" s="34"/>
      <c r="SL269" s="34"/>
      <c r="SM269" s="34"/>
      <c r="SN269" s="34"/>
      <c r="SO269" s="34"/>
      <c r="SP269" s="34"/>
      <c r="SQ269" s="34"/>
      <c r="SR269" s="34"/>
      <c r="SS269" s="34"/>
      <c r="ST269" s="34"/>
      <c r="SU269" s="34"/>
      <c r="SV269" s="34"/>
      <c r="SW269" s="34"/>
      <c r="SX269" s="34"/>
      <c r="SY269" s="34"/>
      <c r="SZ269" s="34"/>
      <c r="TA269" s="34"/>
      <c r="TB269" s="34"/>
      <c r="TC269" s="34"/>
      <c r="TD269" s="34"/>
      <c r="TE269" s="34"/>
      <c r="TF269" s="34"/>
      <c r="TG269" s="34"/>
      <c r="TH269" s="34"/>
      <c r="TI269" s="34"/>
      <c r="TJ269" s="34"/>
      <c r="TK269" s="34"/>
      <c r="TL269" s="34"/>
      <c r="TM269" s="34"/>
      <c r="TN269" s="34"/>
      <c r="TO269" s="34"/>
      <c r="TP269" s="34"/>
      <c r="TQ269" s="34"/>
      <c r="TR269" s="34"/>
      <c r="TS269" s="34"/>
      <c r="TT269" s="34"/>
      <c r="TU269" s="34"/>
      <c r="TV269" s="34"/>
      <c r="TW269" s="34"/>
      <c r="TX269" s="34"/>
      <c r="TY269" s="34"/>
      <c r="TZ269" s="34"/>
      <c r="UA269" s="34"/>
      <c r="UB269" s="34"/>
      <c r="UC269" s="34"/>
      <c r="UD269" s="34"/>
      <c r="UE269" s="34"/>
      <c r="UF269" s="34"/>
      <c r="UG269" s="34"/>
      <c r="UH269" s="34"/>
      <c r="UI269" s="34"/>
      <c r="UJ269" s="34"/>
      <c r="UK269" s="34"/>
      <c r="UL269" s="34"/>
      <c r="UM269" s="34"/>
      <c r="UN269" s="34"/>
      <c r="UO269" s="34"/>
      <c r="UP269" s="34"/>
      <c r="UQ269" s="34"/>
      <c r="UR269" s="34"/>
      <c r="US269" s="34"/>
      <c r="UT269" s="34"/>
      <c r="UU269" s="34"/>
      <c r="UV269" s="34"/>
      <c r="UW269" s="34"/>
      <c r="UX269" s="34"/>
      <c r="UY269" s="34"/>
      <c r="UZ269" s="34"/>
      <c r="VA269" s="34"/>
      <c r="VB269" s="34"/>
      <c r="VC269" s="34"/>
      <c r="VD269" s="34"/>
      <c r="VE269" s="34"/>
      <c r="VF269" s="34"/>
      <c r="VG269" s="34"/>
      <c r="VH269" s="34"/>
      <c r="VI269" s="34"/>
      <c r="VJ269" s="34"/>
      <c r="VK269" s="34"/>
      <c r="VL269" s="34"/>
      <c r="VM269" s="34"/>
      <c r="VN269" s="34"/>
      <c r="VO269" s="34"/>
      <c r="VP269" s="34"/>
      <c r="VQ269" s="34"/>
      <c r="VR269" s="34"/>
      <c r="VS269" s="34"/>
      <c r="VT269" s="34"/>
      <c r="VU269" s="34"/>
      <c r="VV269" s="34"/>
      <c r="VW269" s="34"/>
      <c r="VX269" s="34"/>
      <c r="VY269" s="34"/>
      <c r="VZ269" s="34"/>
      <c r="WA269" s="34"/>
      <c r="WB269" s="34"/>
      <c r="WC269" s="34"/>
      <c r="WD269" s="34"/>
      <c r="WE269" s="34"/>
      <c r="WF269" s="34"/>
      <c r="WG269" s="34"/>
      <c r="WH269" s="34"/>
      <c r="WI269" s="34"/>
      <c r="WJ269" s="34"/>
      <c r="WK269" s="34"/>
      <c r="WL269" s="34"/>
      <c r="WM269" s="34"/>
      <c r="WN269" s="34"/>
      <c r="WO269" s="34"/>
      <c r="WP269" s="34"/>
      <c r="WQ269" s="34"/>
      <c r="WR269" s="34"/>
      <c r="WS269" s="34"/>
      <c r="WT269" s="34"/>
      <c r="WU269" s="34"/>
      <c r="WV269" s="34"/>
      <c r="WW269" s="34"/>
      <c r="WX269" s="34"/>
      <c r="WY269" s="34"/>
      <c r="WZ269" s="34"/>
      <c r="XA269" s="34"/>
      <c r="XB269" s="34"/>
      <c r="XC269" s="34"/>
      <c r="XD269" s="34"/>
      <c r="XE269" s="34"/>
      <c r="XF269" s="34"/>
      <c r="XG269" s="34"/>
      <c r="XH269" s="34"/>
      <c r="XI269" s="34"/>
      <c r="XJ269" s="34"/>
      <c r="XK269" s="34"/>
      <c r="XL269" s="34"/>
      <c r="XM269" s="34"/>
      <c r="XN269" s="34"/>
      <c r="XO269" s="34"/>
      <c r="XP269" s="34"/>
      <c r="XQ269" s="34"/>
      <c r="XR269" s="34"/>
      <c r="XS269" s="34"/>
      <c r="XT269" s="34"/>
      <c r="XU269" s="34"/>
      <c r="XV269" s="34"/>
      <c r="XW269" s="34"/>
      <c r="XX269" s="34"/>
      <c r="XY269" s="34"/>
      <c r="XZ269" s="34"/>
      <c r="YA269" s="34"/>
      <c r="YB269" s="34"/>
      <c r="YC269" s="34"/>
      <c r="YD269" s="34"/>
      <c r="YE269" s="34"/>
      <c r="YF269" s="34"/>
      <c r="YG269" s="34"/>
      <c r="YH269" s="34"/>
      <c r="YI269" s="34"/>
      <c r="YJ269" s="34"/>
      <c r="YK269" s="34"/>
      <c r="YL269" s="34"/>
      <c r="YM269" s="34"/>
      <c r="YN269" s="34"/>
      <c r="YO269" s="34"/>
      <c r="YP269" s="34"/>
      <c r="YQ269" s="34"/>
      <c r="YR269" s="34"/>
      <c r="YS269" s="34"/>
      <c r="YT269" s="34"/>
      <c r="YU269" s="34"/>
      <c r="YV269" s="34"/>
      <c r="YW269" s="34"/>
      <c r="YX269" s="34"/>
      <c r="YY269" s="34"/>
      <c r="YZ269" s="34"/>
      <c r="ZA269" s="34"/>
      <c r="ZB269" s="34"/>
      <c r="ZC269" s="34"/>
      <c r="ZD269" s="34"/>
      <c r="ZE269" s="34"/>
      <c r="ZF269" s="34"/>
      <c r="ZG269" s="34"/>
      <c r="ZH269" s="34"/>
      <c r="ZI269" s="34"/>
      <c r="ZJ269" s="34"/>
      <c r="ZK269" s="34"/>
      <c r="ZL269" s="34"/>
      <c r="ZM269" s="34"/>
      <c r="ZN269" s="34"/>
      <c r="ZO269" s="34"/>
      <c r="ZP269" s="34"/>
      <c r="ZQ269" s="34"/>
      <c r="ZR269" s="34"/>
      <c r="ZS269" s="34"/>
      <c r="ZT269" s="34"/>
      <c r="ZU269" s="34"/>
      <c r="ZV269" s="34"/>
      <c r="ZW269" s="34"/>
      <c r="ZX269" s="34"/>
      <c r="ZY269" s="34"/>
      <c r="ZZ269" s="34"/>
      <c r="AAA269" s="34"/>
      <c r="AAB269" s="34"/>
      <c r="AAC269" s="34"/>
      <c r="AAD269" s="34"/>
      <c r="AAE269" s="34"/>
      <c r="AAF269" s="34"/>
      <c r="AAG269" s="34"/>
      <c r="AAH269" s="34"/>
      <c r="AAI269" s="34"/>
      <c r="AAJ269" s="34"/>
      <c r="AAK269" s="34"/>
      <c r="AAL269" s="34"/>
      <c r="AAM269" s="34"/>
      <c r="AAN269" s="34"/>
      <c r="AAO269" s="34"/>
      <c r="AAP269" s="34"/>
      <c r="AAQ269" s="34"/>
      <c r="AAR269" s="34"/>
      <c r="AAS269" s="34"/>
      <c r="AAT269" s="34"/>
      <c r="AAU269" s="34"/>
      <c r="AAV269" s="34"/>
      <c r="AAW269" s="34"/>
      <c r="AAX269" s="34"/>
      <c r="AAY269" s="34"/>
      <c r="AAZ269" s="34"/>
      <c r="ABA269" s="34"/>
      <c r="ABB269" s="34"/>
      <c r="ABC269" s="34"/>
      <c r="ABD269" s="34"/>
      <c r="ABE269" s="34"/>
      <c r="ABF269" s="34"/>
      <c r="ABG269" s="34"/>
      <c r="ABH269" s="34"/>
      <c r="ABI269" s="34"/>
      <c r="ABJ269" s="34"/>
      <c r="ABK269" s="34"/>
      <c r="ABL269" s="34"/>
      <c r="ABM269" s="34"/>
      <c r="ABN269" s="34"/>
      <c r="ABO269" s="34"/>
      <c r="ABP269" s="34"/>
      <c r="ABQ269" s="34"/>
      <c r="ABR269" s="34"/>
      <c r="ABS269" s="34"/>
      <c r="ABT269" s="34"/>
      <c r="ABU269" s="34"/>
      <c r="ABV269" s="34"/>
      <c r="ABW269" s="34"/>
      <c r="ABX269" s="34"/>
      <c r="ABY269" s="34"/>
      <c r="ABZ269" s="34"/>
      <c r="ACA269" s="34"/>
      <c r="ACB269" s="34"/>
      <c r="ACC269" s="34"/>
      <c r="ACD269" s="34"/>
      <c r="ACE269" s="34"/>
      <c r="ACF269" s="34"/>
      <c r="ACG269" s="34"/>
      <c r="ACH269" s="34"/>
      <c r="ACI269" s="34"/>
      <c r="ACJ269" s="34"/>
      <c r="ACK269" s="34"/>
      <c r="ACL269" s="34"/>
      <c r="ACM269" s="34"/>
      <c r="ACN269" s="34"/>
      <c r="ACO269" s="34"/>
      <c r="ACP269" s="34"/>
      <c r="ACQ269" s="34"/>
      <c r="ACR269" s="34"/>
      <c r="ACS269" s="34"/>
      <c r="ACT269" s="34"/>
      <c r="ACU269" s="34"/>
      <c r="ACV269" s="34"/>
      <c r="ACW269" s="34"/>
      <c r="ACX269" s="34"/>
      <c r="ACY269" s="34"/>
      <c r="ACZ269" s="34"/>
      <c r="ADA269" s="34"/>
      <c r="ADB269" s="34"/>
      <c r="ADC269" s="34"/>
      <c r="ADD269" s="34"/>
      <c r="ADE269" s="34"/>
      <c r="ADF269" s="34"/>
      <c r="ADG269" s="34"/>
      <c r="ADH269" s="34"/>
      <c r="ADI269" s="34"/>
      <c r="ADJ269" s="34"/>
      <c r="ADK269" s="34"/>
      <c r="ADL269" s="34"/>
      <c r="ADM269" s="34"/>
      <c r="ADN269" s="34"/>
      <c r="ADO269" s="34"/>
      <c r="ADP269" s="34"/>
      <c r="ADQ269" s="34"/>
      <c r="ADR269" s="34"/>
      <c r="ADS269" s="34"/>
      <c r="ADT269" s="34"/>
      <c r="ADU269" s="34"/>
      <c r="ADV269" s="34"/>
      <c r="ADW269" s="34"/>
      <c r="ADX269" s="34"/>
      <c r="ADY269" s="34"/>
      <c r="ADZ269" s="34"/>
      <c r="AEA269" s="34"/>
      <c r="AEB269" s="34"/>
      <c r="AEC269" s="34"/>
      <c r="AED269" s="34"/>
      <c r="AEE269" s="34"/>
      <c r="AEF269" s="34"/>
      <c r="AEG269" s="34"/>
      <c r="AEH269" s="34"/>
      <c r="AEI269" s="34"/>
      <c r="AEJ269" s="34"/>
      <c r="AEK269" s="34"/>
      <c r="AEL269" s="34"/>
      <c r="AEM269" s="34"/>
      <c r="AEN269" s="34"/>
      <c r="AEO269" s="34"/>
      <c r="AEP269" s="34"/>
      <c r="AEQ269" s="34"/>
      <c r="AER269" s="34"/>
      <c r="AES269" s="34"/>
      <c r="AET269" s="34"/>
      <c r="AEU269" s="34"/>
      <c r="AEV269" s="34"/>
      <c r="AEW269" s="34"/>
      <c r="AEX269" s="34"/>
      <c r="AEY269" s="34"/>
      <c r="AEZ269" s="34"/>
      <c r="AFA269" s="34"/>
      <c r="AFB269" s="34"/>
      <c r="AFC269" s="34"/>
      <c r="AFD269" s="34"/>
      <c r="AFE269" s="34"/>
      <c r="AFF269" s="34"/>
      <c r="AFG269" s="34"/>
      <c r="AFH269" s="34"/>
      <c r="AFI269" s="34"/>
      <c r="AFJ269" s="34"/>
      <c r="AFK269" s="34"/>
      <c r="AFL269" s="34"/>
      <c r="AFM269" s="34"/>
      <c r="AFN269" s="34"/>
      <c r="AFO269" s="34"/>
      <c r="AFP269" s="34"/>
      <c r="AFQ269" s="34"/>
      <c r="AFR269" s="34"/>
      <c r="AFS269" s="34"/>
      <c r="AFT269" s="34"/>
      <c r="AFU269" s="34"/>
      <c r="AFV269" s="34"/>
      <c r="AFW269" s="34"/>
      <c r="AFX269" s="34"/>
      <c r="AFY269" s="34"/>
      <c r="AFZ269" s="34"/>
      <c r="AGA269" s="34"/>
      <c r="AGB269" s="34"/>
      <c r="AGC269" s="34"/>
      <c r="AGD269" s="34"/>
      <c r="AGE269" s="34"/>
      <c r="AGF269" s="34"/>
      <c r="AGG269" s="34"/>
      <c r="AGH269" s="34"/>
      <c r="AGI269" s="34"/>
      <c r="AGJ269" s="34"/>
      <c r="AGK269" s="34"/>
      <c r="AGL269" s="34"/>
      <c r="AGM269" s="34"/>
      <c r="AGN269" s="34"/>
      <c r="AGO269" s="34"/>
      <c r="AGP269" s="34"/>
      <c r="AGQ269" s="34"/>
      <c r="AGR269" s="34"/>
      <c r="AGS269" s="34"/>
      <c r="AGT269" s="34"/>
      <c r="AGU269" s="34"/>
      <c r="AGV269" s="34"/>
      <c r="AGW269" s="34"/>
      <c r="AGX269" s="34"/>
      <c r="AGY269" s="34"/>
      <c r="AGZ269" s="34"/>
      <c r="AHA269" s="34"/>
      <c r="AHB269" s="34"/>
      <c r="AHC269" s="34"/>
      <c r="AHD269" s="34"/>
      <c r="AHE269" s="34"/>
      <c r="AHF269" s="34"/>
      <c r="AHG269" s="34"/>
      <c r="AHH269" s="34"/>
      <c r="AHI269" s="34"/>
      <c r="AHJ269" s="34"/>
      <c r="AHK269" s="34"/>
      <c r="AHL269" s="34"/>
      <c r="AHM269" s="34"/>
      <c r="AHN269" s="34"/>
      <c r="AHO269" s="34"/>
      <c r="AHP269" s="34"/>
      <c r="AHQ269" s="34"/>
      <c r="AHR269" s="34"/>
      <c r="AHS269" s="34"/>
      <c r="AHT269" s="34"/>
      <c r="AHU269" s="34"/>
      <c r="AHV269" s="34"/>
      <c r="AHW269" s="34"/>
      <c r="AHX269" s="34"/>
      <c r="AHY269" s="34"/>
      <c r="AHZ269" s="34"/>
      <c r="AIA269" s="34"/>
      <c r="AIB269" s="34"/>
      <c r="AIC269" s="34"/>
      <c r="AID269" s="34"/>
      <c r="AIE269" s="34"/>
      <c r="AIF269" s="34"/>
      <c r="AIG269" s="34"/>
      <c r="AIH269" s="34"/>
      <c r="AII269" s="34"/>
      <c r="AIJ269" s="34"/>
      <c r="AIK269" s="34"/>
      <c r="AIL269" s="34"/>
      <c r="AIM269" s="34"/>
      <c r="AIN269" s="34"/>
      <c r="AIO269" s="34"/>
      <c r="AIP269" s="34"/>
      <c r="AIQ269" s="34"/>
      <c r="AIR269" s="34"/>
      <c r="AIS269" s="34"/>
      <c r="AIT269" s="34"/>
      <c r="AIU269" s="34"/>
      <c r="AIV269" s="34"/>
      <c r="AIW269" s="34"/>
      <c r="AIX269" s="34"/>
      <c r="AIY269" s="34"/>
      <c r="AIZ269" s="34"/>
      <c r="AJA269" s="34"/>
      <c r="AJB269" s="34"/>
      <c r="AJC269" s="34"/>
      <c r="AJD269" s="34"/>
      <c r="AJE269" s="34"/>
      <c r="AJF269" s="34"/>
      <c r="AJG269" s="34"/>
      <c r="AJH269" s="34"/>
      <c r="AJI269" s="34"/>
      <c r="AJJ269" s="34"/>
      <c r="AJK269" s="34"/>
      <c r="AJL269" s="34"/>
      <c r="AJM269" s="34"/>
      <c r="AJN269" s="34"/>
      <c r="AJO269" s="34"/>
      <c r="AJP269" s="34"/>
      <c r="AJQ269" s="34"/>
      <c r="AJR269" s="34"/>
      <c r="AJS269" s="34"/>
      <c r="AJT269" s="34"/>
      <c r="AJU269" s="34"/>
      <c r="AJV269" s="34"/>
      <c r="AJW269" s="34"/>
      <c r="AJX269" s="34"/>
      <c r="AJY269" s="34"/>
      <c r="AJZ269" s="34"/>
      <c r="AKA269" s="34"/>
      <c r="AKB269" s="34"/>
      <c r="AKC269" s="34"/>
      <c r="AKD269" s="34"/>
      <c r="AKE269" s="34"/>
      <c r="AKF269" s="34"/>
      <c r="AKG269" s="34"/>
      <c r="AKH269" s="34"/>
      <c r="AKI269" s="34"/>
      <c r="AKJ269" s="34"/>
      <c r="AKK269" s="34"/>
      <c r="AKL269" s="34"/>
      <c r="AKM269" s="34"/>
      <c r="AKN269" s="34"/>
      <c r="AKO269" s="34"/>
      <c r="AKP269" s="34"/>
      <c r="AKQ269" s="34"/>
      <c r="AKR269" s="34"/>
      <c r="AKS269" s="34"/>
      <c r="AKT269" s="34"/>
      <c r="AKU269" s="34"/>
      <c r="AKV269" s="34"/>
      <c r="AKW269" s="34"/>
      <c r="AKX269" s="34"/>
      <c r="AKY269" s="34"/>
      <c r="AKZ269" s="34"/>
      <c r="ALA269" s="34"/>
      <c r="ALB269" s="34"/>
      <c r="ALC269" s="34"/>
      <c r="ALD269" s="34"/>
      <c r="ALE269" s="34"/>
      <c r="ALF269" s="34"/>
      <c r="ALG269" s="34"/>
      <c r="ALH269" s="34"/>
      <c r="ALI269" s="34"/>
      <c r="ALJ269" s="34"/>
      <c r="ALK269" s="34"/>
      <c r="ALL269" s="34"/>
      <c r="ALM269" s="34"/>
      <c r="ALN269" s="34"/>
      <c r="ALO269" s="34"/>
      <c r="ALP269" s="34"/>
      <c r="ALQ269" s="34"/>
      <c r="ALR269" s="34"/>
      <c r="ALS269" s="34"/>
      <c r="ALT269" s="34"/>
      <c r="ALU269" s="34"/>
      <c r="ALV269" s="34"/>
      <c r="ALW269" s="34"/>
      <c r="ALX269" s="34"/>
      <c r="ALY269" s="34"/>
      <c r="ALZ269" s="34"/>
      <c r="AMA269" s="34"/>
      <c r="AMB269" s="34"/>
      <c r="AMC269" s="34"/>
      <c r="AMD269" s="34"/>
      <c r="AME269" s="34"/>
      <c r="AMF269" s="34"/>
    </row>
    <row r="270" spans="1:1020" s="35" customFormat="1" ht="18" customHeight="1" x14ac:dyDescent="0.15">
      <c r="A270" s="389"/>
      <c r="B270" s="388"/>
      <c r="C270" s="629"/>
      <c r="D270" s="730"/>
      <c r="E270" s="730"/>
      <c r="F270" s="730"/>
      <c r="G270" s="730"/>
      <c r="H270" s="730"/>
      <c r="I270" s="730"/>
      <c r="J270" s="730"/>
      <c r="K270" s="731"/>
      <c r="L270" s="14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c r="HI270" s="34"/>
      <c r="HJ270" s="34"/>
      <c r="HK270" s="34"/>
      <c r="HL270" s="34"/>
      <c r="HM270" s="34"/>
      <c r="HN270" s="34"/>
      <c r="HO270" s="34"/>
      <c r="HP270" s="34"/>
      <c r="HQ270" s="34"/>
      <c r="HR270" s="34"/>
      <c r="HS270" s="34"/>
      <c r="HT270" s="34"/>
      <c r="HU270" s="34"/>
      <c r="HV270" s="34"/>
      <c r="HW270" s="34"/>
      <c r="HX270" s="34"/>
      <c r="HY270" s="34"/>
      <c r="HZ270" s="34"/>
      <c r="IA270" s="34"/>
      <c r="IB270" s="34"/>
      <c r="IC270" s="34"/>
      <c r="ID270" s="34"/>
      <c r="IE270" s="34"/>
      <c r="IF270" s="34"/>
      <c r="IG270" s="34"/>
      <c r="IH270" s="34"/>
      <c r="II270" s="34"/>
      <c r="IJ270" s="34"/>
      <c r="IK270" s="34"/>
      <c r="IL270" s="34"/>
      <c r="IM270" s="34"/>
      <c r="IN270" s="34"/>
      <c r="IO270" s="34"/>
      <c r="IP270" s="34"/>
      <c r="IQ270" s="34"/>
      <c r="IR270" s="34"/>
      <c r="IS270" s="34"/>
      <c r="IT270" s="34"/>
      <c r="IU270" s="34"/>
      <c r="IV270" s="34"/>
      <c r="IW270" s="34"/>
      <c r="IX270" s="34"/>
      <c r="IY270" s="34"/>
      <c r="IZ270" s="34"/>
      <c r="JA270" s="34"/>
      <c r="JB270" s="34"/>
      <c r="JC270" s="34"/>
      <c r="JD270" s="34"/>
      <c r="JE270" s="34"/>
      <c r="JF270" s="34"/>
      <c r="JG270" s="34"/>
      <c r="JH270" s="34"/>
      <c r="JI270" s="34"/>
      <c r="JJ270" s="34"/>
      <c r="JK270" s="34"/>
      <c r="JL270" s="34"/>
      <c r="JM270" s="34"/>
      <c r="JN270" s="34"/>
      <c r="JO270" s="34"/>
      <c r="JP270" s="34"/>
      <c r="JQ270" s="34"/>
      <c r="JR270" s="34"/>
      <c r="JS270" s="34"/>
      <c r="JT270" s="34"/>
      <c r="JU270" s="34"/>
      <c r="JV270" s="34"/>
      <c r="JW270" s="34"/>
      <c r="JX270" s="34"/>
      <c r="JY270" s="34"/>
      <c r="JZ270" s="34"/>
      <c r="KA270" s="34"/>
      <c r="KB270" s="34"/>
      <c r="KC270" s="34"/>
      <c r="KD270" s="34"/>
      <c r="KE270" s="34"/>
      <c r="KF270" s="34"/>
      <c r="KG270" s="34"/>
      <c r="KH270" s="34"/>
      <c r="KI270" s="34"/>
      <c r="KJ270" s="34"/>
      <c r="KK270" s="34"/>
      <c r="KL270" s="34"/>
      <c r="KM270" s="34"/>
      <c r="KN270" s="34"/>
      <c r="KO270" s="34"/>
      <c r="KP270" s="34"/>
      <c r="KQ270" s="34"/>
      <c r="KR270" s="34"/>
      <c r="KS270" s="34"/>
      <c r="KT270" s="34"/>
      <c r="KU270" s="34"/>
      <c r="KV270" s="34"/>
      <c r="KW270" s="34"/>
      <c r="KX270" s="34"/>
      <c r="KY270" s="34"/>
      <c r="KZ270" s="34"/>
      <c r="LA270" s="34"/>
      <c r="LB270" s="34"/>
      <c r="LC270" s="34"/>
      <c r="LD270" s="34"/>
      <c r="LE270" s="34"/>
      <c r="LF270" s="34"/>
      <c r="LG270" s="34"/>
      <c r="LH270" s="34"/>
      <c r="LI270" s="34"/>
      <c r="LJ270" s="34"/>
      <c r="LK270" s="34"/>
      <c r="LL270" s="34"/>
      <c r="LM270" s="34"/>
      <c r="LN270" s="34"/>
      <c r="LO270" s="34"/>
      <c r="LP270" s="34"/>
      <c r="LQ270" s="34"/>
      <c r="LR270" s="34"/>
      <c r="LS270" s="34"/>
      <c r="LT270" s="34"/>
      <c r="LU270" s="34"/>
      <c r="LV270" s="34"/>
      <c r="LW270" s="34"/>
      <c r="LX270" s="34"/>
      <c r="LY270" s="34"/>
      <c r="LZ270" s="34"/>
      <c r="MA270" s="34"/>
      <c r="MB270" s="34"/>
      <c r="MC270" s="34"/>
      <c r="MD270" s="34"/>
      <c r="ME270" s="34"/>
      <c r="MF270" s="34"/>
      <c r="MG270" s="34"/>
      <c r="MH270" s="34"/>
      <c r="MI270" s="34"/>
      <c r="MJ270" s="34"/>
      <c r="MK270" s="34"/>
      <c r="ML270" s="34"/>
      <c r="MM270" s="34"/>
      <c r="MN270" s="34"/>
      <c r="MO270" s="34"/>
      <c r="MP270" s="34"/>
      <c r="MQ270" s="34"/>
      <c r="MR270" s="34"/>
      <c r="MS270" s="34"/>
      <c r="MT270" s="34"/>
      <c r="MU270" s="34"/>
      <c r="MV270" s="34"/>
      <c r="MW270" s="34"/>
      <c r="MX270" s="34"/>
      <c r="MY270" s="34"/>
      <c r="MZ270" s="34"/>
      <c r="NA270" s="34"/>
      <c r="NB270" s="34"/>
      <c r="NC270" s="34"/>
      <c r="ND270" s="34"/>
      <c r="NE270" s="34"/>
      <c r="NF270" s="34"/>
      <c r="NG270" s="34"/>
      <c r="NH270" s="34"/>
      <c r="NI270" s="34"/>
      <c r="NJ270" s="34"/>
      <c r="NK270" s="34"/>
      <c r="NL270" s="34"/>
      <c r="NM270" s="34"/>
      <c r="NN270" s="34"/>
      <c r="NO270" s="34"/>
      <c r="NP270" s="34"/>
      <c r="NQ270" s="34"/>
      <c r="NR270" s="34"/>
      <c r="NS270" s="34"/>
      <c r="NT270" s="34"/>
      <c r="NU270" s="34"/>
      <c r="NV270" s="34"/>
      <c r="NW270" s="34"/>
      <c r="NX270" s="34"/>
      <c r="NY270" s="34"/>
      <c r="NZ270" s="34"/>
      <c r="OA270" s="34"/>
      <c r="OB270" s="34"/>
      <c r="OC270" s="34"/>
      <c r="OD270" s="34"/>
      <c r="OE270" s="34"/>
      <c r="OF270" s="34"/>
      <c r="OG270" s="34"/>
      <c r="OH270" s="34"/>
      <c r="OI270" s="34"/>
      <c r="OJ270" s="34"/>
      <c r="OK270" s="34"/>
      <c r="OL270" s="34"/>
      <c r="OM270" s="34"/>
      <c r="ON270" s="34"/>
      <c r="OO270" s="34"/>
      <c r="OP270" s="34"/>
      <c r="OQ270" s="34"/>
      <c r="OR270" s="34"/>
      <c r="OS270" s="34"/>
      <c r="OT270" s="34"/>
      <c r="OU270" s="34"/>
      <c r="OV270" s="34"/>
      <c r="OW270" s="34"/>
      <c r="OX270" s="34"/>
      <c r="OY270" s="34"/>
      <c r="OZ270" s="34"/>
      <c r="PA270" s="34"/>
      <c r="PB270" s="34"/>
      <c r="PC270" s="34"/>
      <c r="PD270" s="34"/>
      <c r="PE270" s="34"/>
      <c r="PF270" s="34"/>
      <c r="PG270" s="34"/>
      <c r="PH270" s="34"/>
      <c r="PI270" s="34"/>
      <c r="PJ270" s="34"/>
      <c r="PK270" s="34"/>
      <c r="PL270" s="34"/>
      <c r="PM270" s="34"/>
      <c r="PN270" s="34"/>
      <c r="PO270" s="34"/>
      <c r="PP270" s="34"/>
      <c r="PQ270" s="34"/>
      <c r="PR270" s="34"/>
      <c r="PS270" s="34"/>
      <c r="PT270" s="34"/>
      <c r="PU270" s="34"/>
      <c r="PV270" s="34"/>
      <c r="PW270" s="34"/>
      <c r="PX270" s="34"/>
      <c r="PY270" s="34"/>
      <c r="PZ270" s="34"/>
      <c r="QA270" s="34"/>
      <c r="QB270" s="34"/>
      <c r="QC270" s="34"/>
      <c r="QD270" s="34"/>
      <c r="QE270" s="34"/>
      <c r="QF270" s="34"/>
      <c r="QG270" s="34"/>
      <c r="QH270" s="34"/>
      <c r="QI270" s="34"/>
      <c r="QJ270" s="34"/>
      <c r="QK270" s="34"/>
      <c r="QL270" s="34"/>
      <c r="QM270" s="34"/>
      <c r="QN270" s="34"/>
      <c r="QO270" s="34"/>
      <c r="QP270" s="34"/>
      <c r="QQ270" s="34"/>
      <c r="QR270" s="34"/>
      <c r="QS270" s="34"/>
      <c r="QT270" s="34"/>
      <c r="QU270" s="34"/>
      <c r="QV270" s="34"/>
      <c r="QW270" s="34"/>
      <c r="QX270" s="34"/>
      <c r="QY270" s="34"/>
      <c r="QZ270" s="34"/>
      <c r="RA270" s="34"/>
      <c r="RB270" s="34"/>
      <c r="RC270" s="34"/>
      <c r="RD270" s="34"/>
      <c r="RE270" s="34"/>
      <c r="RF270" s="34"/>
      <c r="RG270" s="34"/>
      <c r="RH270" s="34"/>
      <c r="RI270" s="34"/>
      <c r="RJ270" s="34"/>
      <c r="RK270" s="34"/>
      <c r="RL270" s="34"/>
      <c r="RM270" s="34"/>
      <c r="RN270" s="34"/>
      <c r="RO270" s="34"/>
      <c r="RP270" s="34"/>
      <c r="RQ270" s="34"/>
      <c r="RR270" s="34"/>
      <c r="RS270" s="34"/>
      <c r="RT270" s="34"/>
      <c r="RU270" s="34"/>
      <c r="RV270" s="34"/>
      <c r="RW270" s="34"/>
      <c r="RX270" s="34"/>
      <c r="RY270" s="34"/>
      <c r="RZ270" s="34"/>
      <c r="SA270" s="34"/>
      <c r="SB270" s="34"/>
      <c r="SC270" s="34"/>
      <c r="SD270" s="34"/>
      <c r="SE270" s="34"/>
      <c r="SF270" s="34"/>
      <c r="SG270" s="34"/>
      <c r="SH270" s="34"/>
      <c r="SI270" s="34"/>
      <c r="SJ270" s="34"/>
      <c r="SK270" s="34"/>
      <c r="SL270" s="34"/>
      <c r="SM270" s="34"/>
      <c r="SN270" s="34"/>
      <c r="SO270" s="34"/>
      <c r="SP270" s="34"/>
      <c r="SQ270" s="34"/>
      <c r="SR270" s="34"/>
      <c r="SS270" s="34"/>
      <c r="ST270" s="34"/>
      <c r="SU270" s="34"/>
      <c r="SV270" s="34"/>
      <c r="SW270" s="34"/>
      <c r="SX270" s="34"/>
      <c r="SY270" s="34"/>
      <c r="SZ270" s="34"/>
      <c r="TA270" s="34"/>
      <c r="TB270" s="34"/>
      <c r="TC270" s="34"/>
      <c r="TD270" s="34"/>
      <c r="TE270" s="34"/>
      <c r="TF270" s="34"/>
      <c r="TG270" s="34"/>
      <c r="TH270" s="34"/>
      <c r="TI270" s="34"/>
      <c r="TJ270" s="34"/>
      <c r="TK270" s="34"/>
      <c r="TL270" s="34"/>
      <c r="TM270" s="34"/>
      <c r="TN270" s="34"/>
      <c r="TO270" s="34"/>
      <c r="TP270" s="34"/>
      <c r="TQ270" s="34"/>
      <c r="TR270" s="34"/>
      <c r="TS270" s="34"/>
      <c r="TT270" s="34"/>
      <c r="TU270" s="34"/>
      <c r="TV270" s="34"/>
      <c r="TW270" s="34"/>
      <c r="TX270" s="34"/>
      <c r="TY270" s="34"/>
      <c r="TZ270" s="34"/>
      <c r="UA270" s="34"/>
      <c r="UB270" s="34"/>
      <c r="UC270" s="34"/>
      <c r="UD270" s="34"/>
      <c r="UE270" s="34"/>
      <c r="UF270" s="34"/>
      <c r="UG270" s="34"/>
      <c r="UH270" s="34"/>
      <c r="UI270" s="34"/>
      <c r="UJ270" s="34"/>
      <c r="UK270" s="34"/>
      <c r="UL270" s="34"/>
      <c r="UM270" s="34"/>
      <c r="UN270" s="34"/>
      <c r="UO270" s="34"/>
      <c r="UP270" s="34"/>
      <c r="UQ270" s="34"/>
      <c r="UR270" s="34"/>
      <c r="US270" s="34"/>
      <c r="UT270" s="34"/>
      <c r="UU270" s="34"/>
      <c r="UV270" s="34"/>
      <c r="UW270" s="34"/>
      <c r="UX270" s="34"/>
      <c r="UY270" s="34"/>
      <c r="UZ270" s="34"/>
      <c r="VA270" s="34"/>
      <c r="VB270" s="34"/>
      <c r="VC270" s="34"/>
      <c r="VD270" s="34"/>
      <c r="VE270" s="34"/>
      <c r="VF270" s="34"/>
      <c r="VG270" s="34"/>
      <c r="VH270" s="34"/>
      <c r="VI270" s="34"/>
      <c r="VJ270" s="34"/>
      <c r="VK270" s="34"/>
      <c r="VL270" s="34"/>
      <c r="VM270" s="34"/>
      <c r="VN270" s="34"/>
      <c r="VO270" s="34"/>
      <c r="VP270" s="34"/>
      <c r="VQ270" s="34"/>
      <c r="VR270" s="34"/>
      <c r="VS270" s="34"/>
      <c r="VT270" s="34"/>
      <c r="VU270" s="34"/>
      <c r="VV270" s="34"/>
      <c r="VW270" s="34"/>
      <c r="VX270" s="34"/>
      <c r="VY270" s="34"/>
      <c r="VZ270" s="34"/>
      <c r="WA270" s="34"/>
      <c r="WB270" s="34"/>
      <c r="WC270" s="34"/>
      <c r="WD270" s="34"/>
      <c r="WE270" s="34"/>
      <c r="WF270" s="34"/>
      <c r="WG270" s="34"/>
      <c r="WH270" s="34"/>
      <c r="WI270" s="34"/>
      <c r="WJ270" s="34"/>
      <c r="WK270" s="34"/>
      <c r="WL270" s="34"/>
      <c r="WM270" s="34"/>
      <c r="WN270" s="34"/>
      <c r="WO270" s="34"/>
      <c r="WP270" s="34"/>
      <c r="WQ270" s="34"/>
      <c r="WR270" s="34"/>
      <c r="WS270" s="34"/>
      <c r="WT270" s="34"/>
      <c r="WU270" s="34"/>
      <c r="WV270" s="34"/>
      <c r="WW270" s="34"/>
      <c r="WX270" s="34"/>
      <c r="WY270" s="34"/>
      <c r="WZ270" s="34"/>
      <c r="XA270" s="34"/>
      <c r="XB270" s="34"/>
      <c r="XC270" s="34"/>
      <c r="XD270" s="34"/>
      <c r="XE270" s="34"/>
      <c r="XF270" s="34"/>
      <c r="XG270" s="34"/>
      <c r="XH270" s="34"/>
      <c r="XI270" s="34"/>
      <c r="XJ270" s="34"/>
      <c r="XK270" s="34"/>
      <c r="XL270" s="34"/>
      <c r="XM270" s="34"/>
      <c r="XN270" s="34"/>
      <c r="XO270" s="34"/>
      <c r="XP270" s="34"/>
      <c r="XQ270" s="34"/>
      <c r="XR270" s="34"/>
      <c r="XS270" s="34"/>
      <c r="XT270" s="34"/>
      <c r="XU270" s="34"/>
      <c r="XV270" s="34"/>
      <c r="XW270" s="34"/>
      <c r="XX270" s="34"/>
      <c r="XY270" s="34"/>
      <c r="XZ270" s="34"/>
      <c r="YA270" s="34"/>
      <c r="YB270" s="34"/>
      <c r="YC270" s="34"/>
      <c r="YD270" s="34"/>
      <c r="YE270" s="34"/>
      <c r="YF270" s="34"/>
      <c r="YG270" s="34"/>
      <c r="YH270" s="34"/>
      <c r="YI270" s="34"/>
      <c r="YJ270" s="34"/>
      <c r="YK270" s="34"/>
      <c r="YL270" s="34"/>
      <c r="YM270" s="34"/>
      <c r="YN270" s="34"/>
      <c r="YO270" s="34"/>
      <c r="YP270" s="34"/>
      <c r="YQ270" s="34"/>
      <c r="YR270" s="34"/>
      <c r="YS270" s="34"/>
      <c r="YT270" s="34"/>
      <c r="YU270" s="34"/>
      <c r="YV270" s="34"/>
      <c r="YW270" s="34"/>
      <c r="YX270" s="34"/>
      <c r="YY270" s="34"/>
      <c r="YZ270" s="34"/>
      <c r="ZA270" s="34"/>
      <c r="ZB270" s="34"/>
      <c r="ZC270" s="34"/>
      <c r="ZD270" s="34"/>
      <c r="ZE270" s="34"/>
      <c r="ZF270" s="34"/>
      <c r="ZG270" s="34"/>
      <c r="ZH270" s="34"/>
      <c r="ZI270" s="34"/>
      <c r="ZJ270" s="34"/>
      <c r="ZK270" s="34"/>
      <c r="ZL270" s="34"/>
      <c r="ZM270" s="34"/>
      <c r="ZN270" s="34"/>
      <c r="ZO270" s="34"/>
      <c r="ZP270" s="34"/>
      <c r="ZQ270" s="34"/>
      <c r="ZR270" s="34"/>
      <c r="ZS270" s="34"/>
      <c r="ZT270" s="34"/>
      <c r="ZU270" s="34"/>
      <c r="ZV270" s="34"/>
      <c r="ZW270" s="34"/>
      <c r="ZX270" s="34"/>
      <c r="ZY270" s="34"/>
      <c r="ZZ270" s="34"/>
      <c r="AAA270" s="34"/>
      <c r="AAB270" s="34"/>
      <c r="AAC270" s="34"/>
      <c r="AAD270" s="34"/>
      <c r="AAE270" s="34"/>
      <c r="AAF270" s="34"/>
      <c r="AAG270" s="34"/>
      <c r="AAH270" s="34"/>
      <c r="AAI270" s="34"/>
      <c r="AAJ270" s="34"/>
      <c r="AAK270" s="34"/>
      <c r="AAL270" s="34"/>
      <c r="AAM270" s="34"/>
      <c r="AAN270" s="34"/>
      <c r="AAO270" s="34"/>
      <c r="AAP270" s="34"/>
      <c r="AAQ270" s="34"/>
      <c r="AAR270" s="34"/>
      <c r="AAS270" s="34"/>
      <c r="AAT270" s="34"/>
      <c r="AAU270" s="34"/>
      <c r="AAV270" s="34"/>
      <c r="AAW270" s="34"/>
      <c r="AAX270" s="34"/>
      <c r="AAY270" s="34"/>
      <c r="AAZ270" s="34"/>
      <c r="ABA270" s="34"/>
      <c r="ABB270" s="34"/>
      <c r="ABC270" s="34"/>
      <c r="ABD270" s="34"/>
      <c r="ABE270" s="34"/>
      <c r="ABF270" s="34"/>
      <c r="ABG270" s="34"/>
      <c r="ABH270" s="34"/>
      <c r="ABI270" s="34"/>
      <c r="ABJ270" s="34"/>
      <c r="ABK270" s="34"/>
      <c r="ABL270" s="34"/>
      <c r="ABM270" s="34"/>
      <c r="ABN270" s="34"/>
      <c r="ABO270" s="34"/>
      <c r="ABP270" s="34"/>
      <c r="ABQ270" s="34"/>
      <c r="ABR270" s="34"/>
      <c r="ABS270" s="34"/>
      <c r="ABT270" s="34"/>
      <c r="ABU270" s="34"/>
      <c r="ABV270" s="34"/>
      <c r="ABW270" s="34"/>
      <c r="ABX270" s="34"/>
      <c r="ABY270" s="34"/>
      <c r="ABZ270" s="34"/>
      <c r="ACA270" s="34"/>
      <c r="ACB270" s="34"/>
      <c r="ACC270" s="34"/>
      <c r="ACD270" s="34"/>
      <c r="ACE270" s="34"/>
      <c r="ACF270" s="34"/>
      <c r="ACG270" s="34"/>
      <c r="ACH270" s="34"/>
      <c r="ACI270" s="34"/>
      <c r="ACJ270" s="34"/>
      <c r="ACK270" s="34"/>
      <c r="ACL270" s="34"/>
      <c r="ACM270" s="34"/>
      <c r="ACN270" s="34"/>
      <c r="ACO270" s="34"/>
      <c r="ACP270" s="34"/>
      <c r="ACQ270" s="34"/>
      <c r="ACR270" s="34"/>
      <c r="ACS270" s="34"/>
      <c r="ACT270" s="34"/>
      <c r="ACU270" s="34"/>
      <c r="ACV270" s="34"/>
      <c r="ACW270" s="34"/>
      <c r="ACX270" s="34"/>
      <c r="ACY270" s="34"/>
      <c r="ACZ270" s="34"/>
      <c r="ADA270" s="34"/>
      <c r="ADB270" s="34"/>
      <c r="ADC270" s="34"/>
      <c r="ADD270" s="34"/>
      <c r="ADE270" s="34"/>
      <c r="ADF270" s="34"/>
      <c r="ADG270" s="34"/>
      <c r="ADH270" s="34"/>
      <c r="ADI270" s="34"/>
      <c r="ADJ270" s="34"/>
      <c r="ADK270" s="34"/>
      <c r="ADL270" s="34"/>
      <c r="ADM270" s="34"/>
      <c r="ADN270" s="34"/>
      <c r="ADO270" s="34"/>
      <c r="ADP270" s="34"/>
      <c r="ADQ270" s="34"/>
      <c r="ADR270" s="34"/>
      <c r="ADS270" s="34"/>
      <c r="ADT270" s="34"/>
      <c r="ADU270" s="34"/>
      <c r="ADV270" s="34"/>
      <c r="ADW270" s="34"/>
      <c r="ADX270" s="34"/>
      <c r="ADY270" s="34"/>
      <c r="ADZ270" s="34"/>
      <c r="AEA270" s="34"/>
      <c r="AEB270" s="34"/>
      <c r="AEC270" s="34"/>
      <c r="AED270" s="34"/>
      <c r="AEE270" s="34"/>
      <c r="AEF270" s="34"/>
      <c r="AEG270" s="34"/>
      <c r="AEH270" s="34"/>
      <c r="AEI270" s="34"/>
      <c r="AEJ270" s="34"/>
      <c r="AEK270" s="34"/>
      <c r="AEL270" s="34"/>
      <c r="AEM270" s="34"/>
      <c r="AEN270" s="34"/>
      <c r="AEO270" s="34"/>
      <c r="AEP270" s="34"/>
      <c r="AEQ270" s="34"/>
      <c r="AER270" s="34"/>
      <c r="AES270" s="34"/>
      <c r="AET270" s="34"/>
      <c r="AEU270" s="34"/>
      <c r="AEV270" s="34"/>
      <c r="AEW270" s="34"/>
      <c r="AEX270" s="34"/>
      <c r="AEY270" s="34"/>
      <c r="AEZ270" s="34"/>
      <c r="AFA270" s="34"/>
      <c r="AFB270" s="34"/>
      <c r="AFC270" s="34"/>
      <c r="AFD270" s="34"/>
      <c r="AFE270" s="34"/>
      <c r="AFF270" s="34"/>
      <c r="AFG270" s="34"/>
      <c r="AFH270" s="34"/>
      <c r="AFI270" s="34"/>
      <c r="AFJ270" s="34"/>
      <c r="AFK270" s="34"/>
      <c r="AFL270" s="34"/>
      <c r="AFM270" s="34"/>
      <c r="AFN270" s="34"/>
      <c r="AFO270" s="34"/>
      <c r="AFP270" s="34"/>
      <c r="AFQ270" s="34"/>
      <c r="AFR270" s="34"/>
      <c r="AFS270" s="34"/>
      <c r="AFT270" s="34"/>
      <c r="AFU270" s="34"/>
      <c r="AFV270" s="34"/>
      <c r="AFW270" s="34"/>
      <c r="AFX270" s="34"/>
      <c r="AFY270" s="34"/>
      <c r="AFZ270" s="34"/>
      <c r="AGA270" s="34"/>
      <c r="AGB270" s="34"/>
      <c r="AGC270" s="34"/>
      <c r="AGD270" s="34"/>
      <c r="AGE270" s="34"/>
      <c r="AGF270" s="34"/>
      <c r="AGG270" s="34"/>
      <c r="AGH270" s="34"/>
      <c r="AGI270" s="34"/>
      <c r="AGJ270" s="34"/>
      <c r="AGK270" s="34"/>
      <c r="AGL270" s="34"/>
      <c r="AGM270" s="34"/>
      <c r="AGN270" s="34"/>
      <c r="AGO270" s="34"/>
      <c r="AGP270" s="34"/>
      <c r="AGQ270" s="34"/>
      <c r="AGR270" s="34"/>
      <c r="AGS270" s="34"/>
      <c r="AGT270" s="34"/>
      <c r="AGU270" s="34"/>
      <c r="AGV270" s="34"/>
      <c r="AGW270" s="34"/>
      <c r="AGX270" s="34"/>
      <c r="AGY270" s="34"/>
      <c r="AGZ270" s="34"/>
      <c r="AHA270" s="34"/>
      <c r="AHB270" s="34"/>
      <c r="AHC270" s="34"/>
      <c r="AHD270" s="34"/>
      <c r="AHE270" s="34"/>
      <c r="AHF270" s="34"/>
      <c r="AHG270" s="34"/>
      <c r="AHH270" s="34"/>
      <c r="AHI270" s="34"/>
      <c r="AHJ270" s="34"/>
      <c r="AHK270" s="34"/>
      <c r="AHL270" s="34"/>
      <c r="AHM270" s="34"/>
      <c r="AHN270" s="34"/>
      <c r="AHO270" s="34"/>
      <c r="AHP270" s="34"/>
      <c r="AHQ270" s="34"/>
      <c r="AHR270" s="34"/>
      <c r="AHS270" s="34"/>
      <c r="AHT270" s="34"/>
      <c r="AHU270" s="34"/>
      <c r="AHV270" s="34"/>
      <c r="AHW270" s="34"/>
      <c r="AHX270" s="34"/>
      <c r="AHY270" s="34"/>
      <c r="AHZ270" s="34"/>
      <c r="AIA270" s="34"/>
      <c r="AIB270" s="34"/>
      <c r="AIC270" s="34"/>
      <c r="AID270" s="34"/>
      <c r="AIE270" s="34"/>
      <c r="AIF270" s="34"/>
      <c r="AIG270" s="34"/>
      <c r="AIH270" s="34"/>
      <c r="AII270" s="34"/>
      <c r="AIJ270" s="34"/>
      <c r="AIK270" s="34"/>
      <c r="AIL270" s="34"/>
      <c r="AIM270" s="34"/>
      <c r="AIN270" s="34"/>
      <c r="AIO270" s="34"/>
      <c r="AIP270" s="34"/>
      <c r="AIQ270" s="34"/>
      <c r="AIR270" s="34"/>
      <c r="AIS270" s="34"/>
      <c r="AIT270" s="34"/>
      <c r="AIU270" s="34"/>
      <c r="AIV270" s="34"/>
      <c r="AIW270" s="34"/>
      <c r="AIX270" s="34"/>
      <c r="AIY270" s="34"/>
      <c r="AIZ270" s="34"/>
      <c r="AJA270" s="34"/>
      <c r="AJB270" s="34"/>
      <c r="AJC270" s="34"/>
      <c r="AJD270" s="34"/>
      <c r="AJE270" s="34"/>
      <c r="AJF270" s="34"/>
      <c r="AJG270" s="34"/>
      <c r="AJH270" s="34"/>
      <c r="AJI270" s="34"/>
      <c r="AJJ270" s="34"/>
      <c r="AJK270" s="34"/>
      <c r="AJL270" s="34"/>
      <c r="AJM270" s="34"/>
      <c r="AJN270" s="34"/>
      <c r="AJO270" s="34"/>
      <c r="AJP270" s="34"/>
      <c r="AJQ270" s="34"/>
      <c r="AJR270" s="34"/>
      <c r="AJS270" s="34"/>
      <c r="AJT270" s="34"/>
      <c r="AJU270" s="34"/>
      <c r="AJV270" s="34"/>
      <c r="AJW270" s="34"/>
      <c r="AJX270" s="34"/>
      <c r="AJY270" s="34"/>
      <c r="AJZ270" s="34"/>
      <c r="AKA270" s="34"/>
      <c r="AKB270" s="34"/>
      <c r="AKC270" s="34"/>
      <c r="AKD270" s="34"/>
      <c r="AKE270" s="34"/>
      <c r="AKF270" s="34"/>
      <c r="AKG270" s="34"/>
      <c r="AKH270" s="34"/>
      <c r="AKI270" s="34"/>
      <c r="AKJ270" s="34"/>
      <c r="AKK270" s="34"/>
      <c r="AKL270" s="34"/>
      <c r="AKM270" s="34"/>
      <c r="AKN270" s="34"/>
      <c r="AKO270" s="34"/>
      <c r="AKP270" s="34"/>
      <c r="AKQ270" s="34"/>
      <c r="AKR270" s="34"/>
      <c r="AKS270" s="34"/>
      <c r="AKT270" s="34"/>
      <c r="AKU270" s="34"/>
      <c r="AKV270" s="34"/>
      <c r="AKW270" s="34"/>
      <c r="AKX270" s="34"/>
      <c r="AKY270" s="34"/>
      <c r="AKZ270" s="34"/>
      <c r="ALA270" s="34"/>
      <c r="ALB270" s="34"/>
      <c r="ALC270" s="34"/>
      <c r="ALD270" s="34"/>
      <c r="ALE270" s="34"/>
      <c r="ALF270" s="34"/>
      <c r="ALG270" s="34"/>
      <c r="ALH270" s="34"/>
      <c r="ALI270" s="34"/>
      <c r="ALJ270" s="34"/>
      <c r="ALK270" s="34"/>
      <c r="ALL270" s="34"/>
      <c r="ALM270" s="34"/>
      <c r="ALN270" s="34"/>
      <c r="ALO270" s="34"/>
      <c r="ALP270" s="34"/>
      <c r="ALQ270" s="34"/>
      <c r="ALR270" s="34"/>
      <c r="ALS270" s="34"/>
      <c r="ALT270" s="34"/>
      <c r="ALU270" s="34"/>
      <c r="ALV270" s="34"/>
      <c r="ALW270" s="34"/>
      <c r="ALX270" s="34"/>
      <c r="ALY270" s="34"/>
      <c r="ALZ270" s="34"/>
      <c r="AMA270" s="34"/>
      <c r="AMB270" s="34"/>
      <c r="AMC270" s="34"/>
      <c r="AMD270" s="34"/>
      <c r="AME270" s="34"/>
      <c r="AMF270" s="34"/>
    </row>
    <row r="271" spans="1:1020" s="35" customFormat="1" ht="18" customHeight="1" x14ac:dyDescent="0.15">
      <c r="A271" s="385">
        <v>28</v>
      </c>
      <c r="B271" s="386" t="s">
        <v>74</v>
      </c>
      <c r="C271" s="618">
        <v>1</v>
      </c>
      <c r="D271" s="732" t="s">
        <v>140</v>
      </c>
      <c r="E271" s="733"/>
      <c r="F271" s="733"/>
      <c r="G271" s="733"/>
      <c r="H271" s="733"/>
      <c r="I271" s="733"/>
      <c r="J271" s="733"/>
      <c r="K271" s="734"/>
      <c r="L271" s="101" t="s">
        <v>42</v>
      </c>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c r="HI271" s="34"/>
      <c r="HJ271" s="34"/>
      <c r="HK271" s="34"/>
      <c r="HL271" s="34"/>
      <c r="HM271" s="34"/>
      <c r="HN271" s="34"/>
      <c r="HO271" s="34"/>
      <c r="HP271" s="34"/>
      <c r="HQ271" s="34"/>
      <c r="HR271" s="34"/>
      <c r="HS271" s="34"/>
      <c r="HT271" s="34"/>
      <c r="HU271" s="34"/>
      <c r="HV271" s="34"/>
      <c r="HW271" s="34"/>
      <c r="HX271" s="34"/>
      <c r="HY271" s="34"/>
      <c r="HZ271" s="34"/>
      <c r="IA271" s="34"/>
      <c r="IB271" s="34"/>
      <c r="IC271" s="34"/>
      <c r="ID271" s="34"/>
      <c r="IE271" s="34"/>
      <c r="IF271" s="34"/>
      <c r="IG271" s="34"/>
      <c r="IH271" s="34"/>
      <c r="II271" s="34"/>
      <c r="IJ271" s="34"/>
      <c r="IK271" s="34"/>
      <c r="IL271" s="34"/>
      <c r="IM271" s="34"/>
      <c r="IN271" s="34"/>
      <c r="IO271" s="34"/>
      <c r="IP271" s="34"/>
      <c r="IQ271" s="34"/>
      <c r="IR271" s="34"/>
      <c r="IS271" s="34"/>
      <c r="IT271" s="34"/>
      <c r="IU271" s="34"/>
      <c r="IV271" s="34"/>
      <c r="IW271" s="34"/>
      <c r="IX271" s="34"/>
      <c r="IY271" s="34"/>
      <c r="IZ271" s="34"/>
      <c r="JA271" s="34"/>
      <c r="JB271" s="34"/>
      <c r="JC271" s="34"/>
      <c r="JD271" s="34"/>
      <c r="JE271" s="34"/>
      <c r="JF271" s="34"/>
      <c r="JG271" s="34"/>
      <c r="JH271" s="34"/>
      <c r="JI271" s="34"/>
      <c r="JJ271" s="34"/>
      <c r="JK271" s="34"/>
      <c r="JL271" s="34"/>
      <c r="JM271" s="34"/>
      <c r="JN271" s="34"/>
      <c r="JO271" s="34"/>
      <c r="JP271" s="34"/>
      <c r="JQ271" s="34"/>
      <c r="JR271" s="34"/>
      <c r="JS271" s="34"/>
      <c r="JT271" s="34"/>
      <c r="JU271" s="34"/>
      <c r="JV271" s="34"/>
      <c r="JW271" s="34"/>
      <c r="JX271" s="34"/>
      <c r="JY271" s="34"/>
      <c r="JZ271" s="34"/>
      <c r="KA271" s="34"/>
      <c r="KB271" s="34"/>
      <c r="KC271" s="34"/>
      <c r="KD271" s="34"/>
      <c r="KE271" s="34"/>
      <c r="KF271" s="34"/>
      <c r="KG271" s="34"/>
      <c r="KH271" s="34"/>
      <c r="KI271" s="34"/>
      <c r="KJ271" s="34"/>
      <c r="KK271" s="34"/>
      <c r="KL271" s="34"/>
      <c r="KM271" s="34"/>
      <c r="KN271" s="34"/>
      <c r="KO271" s="34"/>
      <c r="KP271" s="34"/>
      <c r="KQ271" s="34"/>
      <c r="KR271" s="34"/>
      <c r="KS271" s="34"/>
      <c r="KT271" s="34"/>
      <c r="KU271" s="34"/>
      <c r="KV271" s="34"/>
      <c r="KW271" s="34"/>
      <c r="KX271" s="34"/>
      <c r="KY271" s="34"/>
      <c r="KZ271" s="34"/>
      <c r="LA271" s="34"/>
      <c r="LB271" s="34"/>
      <c r="LC271" s="34"/>
      <c r="LD271" s="34"/>
      <c r="LE271" s="34"/>
      <c r="LF271" s="34"/>
      <c r="LG271" s="34"/>
      <c r="LH271" s="34"/>
      <c r="LI271" s="34"/>
      <c r="LJ271" s="34"/>
      <c r="LK271" s="34"/>
      <c r="LL271" s="34"/>
      <c r="LM271" s="34"/>
      <c r="LN271" s="34"/>
      <c r="LO271" s="34"/>
      <c r="LP271" s="34"/>
      <c r="LQ271" s="34"/>
      <c r="LR271" s="34"/>
      <c r="LS271" s="34"/>
      <c r="LT271" s="34"/>
      <c r="LU271" s="34"/>
      <c r="LV271" s="34"/>
      <c r="LW271" s="34"/>
      <c r="LX271" s="34"/>
      <c r="LY271" s="34"/>
      <c r="LZ271" s="34"/>
      <c r="MA271" s="34"/>
      <c r="MB271" s="34"/>
      <c r="MC271" s="34"/>
      <c r="MD271" s="34"/>
      <c r="ME271" s="34"/>
      <c r="MF271" s="34"/>
      <c r="MG271" s="34"/>
      <c r="MH271" s="34"/>
      <c r="MI271" s="34"/>
      <c r="MJ271" s="34"/>
      <c r="MK271" s="34"/>
      <c r="ML271" s="34"/>
      <c r="MM271" s="34"/>
      <c r="MN271" s="34"/>
      <c r="MO271" s="34"/>
      <c r="MP271" s="34"/>
      <c r="MQ271" s="34"/>
      <c r="MR271" s="34"/>
      <c r="MS271" s="34"/>
      <c r="MT271" s="34"/>
      <c r="MU271" s="34"/>
      <c r="MV271" s="34"/>
      <c r="MW271" s="34"/>
      <c r="MX271" s="34"/>
      <c r="MY271" s="34"/>
      <c r="MZ271" s="34"/>
      <c r="NA271" s="34"/>
      <c r="NB271" s="34"/>
      <c r="NC271" s="34"/>
      <c r="ND271" s="34"/>
      <c r="NE271" s="34"/>
      <c r="NF271" s="34"/>
      <c r="NG271" s="34"/>
      <c r="NH271" s="34"/>
      <c r="NI271" s="34"/>
      <c r="NJ271" s="34"/>
      <c r="NK271" s="34"/>
      <c r="NL271" s="34"/>
      <c r="NM271" s="34"/>
      <c r="NN271" s="34"/>
      <c r="NO271" s="34"/>
      <c r="NP271" s="34"/>
      <c r="NQ271" s="34"/>
      <c r="NR271" s="34"/>
      <c r="NS271" s="34"/>
      <c r="NT271" s="34"/>
      <c r="NU271" s="34"/>
      <c r="NV271" s="34"/>
      <c r="NW271" s="34"/>
      <c r="NX271" s="34"/>
      <c r="NY271" s="34"/>
      <c r="NZ271" s="34"/>
      <c r="OA271" s="34"/>
      <c r="OB271" s="34"/>
      <c r="OC271" s="34"/>
      <c r="OD271" s="34"/>
      <c r="OE271" s="34"/>
      <c r="OF271" s="34"/>
      <c r="OG271" s="34"/>
      <c r="OH271" s="34"/>
      <c r="OI271" s="34"/>
      <c r="OJ271" s="34"/>
      <c r="OK271" s="34"/>
      <c r="OL271" s="34"/>
      <c r="OM271" s="34"/>
      <c r="ON271" s="34"/>
      <c r="OO271" s="34"/>
      <c r="OP271" s="34"/>
      <c r="OQ271" s="34"/>
      <c r="OR271" s="34"/>
      <c r="OS271" s="34"/>
      <c r="OT271" s="34"/>
      <c r="OU271" s="34"/>
      <c r="OV271" s="34"/>
      <c r="OW271" s="34"/>
      <c r="OX271" s="34"/>
      <c r="OY271" s="34"/>
      <c r="OZ271" s="34"/>
      <c r="PA271" s="34"/>
      <c r="PB271" s="34"/>
      <c r="PC271" s="34"/>
      <c r="PD271" s="34"/>
      <c r="PE271" s="34"/>
      <c r="PF271" s="34"/>
      <c r="PG271" s="34"/>
      <c r="PH271" s="34"/>
      <c r="PI271" s="34"/>
      <c r="PJ271" s="34"/>
      <c r="PK271" s="34"/>
      <c r="PL271" s="34"/>
      <c r="PM271" s="34"/>
      <c r="PN271" s="34"/>
      <c r="PO271" s="34"/>
      <c r="PP271" s="34"/>
      <c r="PQ271" s="34"/>
      <c r="PR271" s="34"/>
      <c r="PS271" s="34"/>
      <c r="PT271" s="34"/>
      <c r="PU271" s="34"/>
      <c r="PV271" s="34"/>
      <c r="PW271" s="34"/>
      <c r="PX271" s="34"/>
      <c r="PY271" s="34"/>
      <c r="PZ271" s="34"/>
      <c r="QA271" s="34"/>
      <c r="QB271" s="34"/>
      <c r="QC271" s="34"/>
      <c r="QD271" s="34"/>
      <c r="QE271" s="34"/>
      <c r="QF271" s="34"/>
      <c r="QG271" s="34"/>
      <c r="QH271" s="34"/>
      <c r="QI271" s="34"/>
      <c r="QJ271" s="34"/>
      <c r="QK271" s="34"/>
      <c r="QL271" s="34"/>
      <c r="QM271" s="34"/>
      <c r="QN271" s="34"/>
      <c r="QO271" s="34"/>
      <c r="QP271" s="34"/>
      <c r="QQ271" s="34"/>
      <c r="QR271" s="34"/>
      <c r="QS271" s="34"/>
      <c r="QT271" s="34"/>
      <c r="QU271" s="34"/>
      <c r="QV271" s="34"/>
      <c r="QW271" s="34"/>
      <c r="QX271" s="34"/>
      <c r="QY271" s="34"/>
      <c r="QZ271" s="34"/>
      <c r="RA271" s="34"/>
      <c r="RB271" s="34"/>
      <c r="RC271" s="34"/>
      <c r="RD271" s="34"/>
      <c r="RE271" s="34"/>
      <c r="RF271" s="34"/>
      <c r="RG271" s="34"/>
      <c r="RH271" s="34"/>
      <c r="RI271" s="34"/>
      <c r="RJ271" s="34"/>
      <c r="RK271" s="34"/>
      <c r="RL271" s="34"/>
      <c r="RM271" s="34"/>
      <c r="RN271" s="34"/>
      <c r="RO271" s="34"/>
      <c r="RP271" s="34"/>
      <c r="RQ271" s="34"/>
      <c r="RR271" s="34"/>
      <c r="RS271" s="34"/>
      <c r="RT271" s="34"/>
      <c r="RU271" s="34"/>
      <c r="RV271" s="34"/>
      <c r="RW271" s="34"/>
      <c r="RX271" s="34"/>
      <c r="RY271" s="34"/>
      <c r="RZ271" s="34"/>
      <c r="SA271" s="34"/>
      <c r="SB271" s="34"/>
      <c r="SC271" s="34"/>
      <c r="SD271" s="34"/>
      <c r="SE271" s="34"/>
      <c r="SF271" s="34"/>
      <c r="SG271" s="34"/>
      <c r="SH271" s="34"/>
      <c r="SI271" s="34"/>
      <c r="SJ271" s="34"/>
      <c r="SK271" s="34"/>
      <c r="SL271" s="34"/>
      <c r="SM271" s="34"/>
      <c r="SN271" s="34"/>
      <c r="SO271" s="34"/>
      <c r="SP271" s="34"/>
      <c r="SQ271" s="34"/>
      <c r="SR271" s="34"/>
      <c r="SS271" s="34"/>
      <c r="ST271" s="34"/>
      <c r="SU271" s="34"/>
      <c r="SV271" s="34"/>
      <c r="SW271" s="34"/>
      <c r="SX271" s="34"/>
      <c r="SY271" s="34"/>
      <c r="SZ271" s="34"/>
      <c r="TA271" s="34"/>
      <c r="TB271" s="34"/>
      <c r="TC271" s="34"/>
      <c r="TD271" s="34"/>
      <c r="TE271" s="34"/>
      <c r="TF271" s="34"/>
      <c r="TG271" s="34"/>
      <c r="TH271" s="34"/>
      <c r="TI271" s="34"/>
      <c r="TJ271" s="34"/>
      <c r="TK271" s="34"/>
      <c r="TL271" s="34"/>
      <c r="TM271" s="34"/>
      <c r="TN271" s="34"/>
      <c r="TO271" s="34"/>
      <c r="TP271" s="34"/>
      <c r="TQ271" s="34"/>
      <c r="TR271" s="34"/>
      <c r="TS271" s="34"/>
      <c r="TT271" s="34"/>
      <c r="TU271" s="34"/>
      <c r="TV271" s="34"/>
      <c r="TW271" s="34"/>
      <c r="TX271" s="34"/>
      <c r="TY271" s="34"/>
      <c r="TZ271" s="34"/>
      <c r="UA271" s="34"/>
      <c r="UB271" s="34"/>
      <c r="UC271" s="34"/>
      <c r="UD271" s="34"/>
      <c r="UE271" s="34"/>
      <c r="UF271" s="34"/>
      <c r="UG271" s="34"/>
      <c r="UH271" s="34"/>
      <c r="UI271" s="34"/>
      <c r="UJ271" s="34"/>
      <c r="UK271" s="34"/>
      <c r="UL271" s="34"/>
      <c r="UM271" s="34"/>
      <c r="UN271" s="34"/>
      <c r="UO271" s="34"/>
      <c r="UP271" s="34"/>
      <c r="UQ271" s="34"/>
      <c r="UR271" s="34"/>
      <c r="US271" s="34"/>
      <c r="UT271" s="34"/>
      <c r="UU271" s="34"/>
      <c r="UV271" s="34"/>
      <c r="UW271" s="34"/>
      <c r="UX271" s="34"/>
      <c r="UY271" s="34"/>
      <c r="UZ271" s="34"/>
      <c r="VA271" s="34"/>
      <c r="VB271" s="34"/>
      <c r="VC271" s="34"/>
      <c r="VD271" s="34"/>
      <c r="VE271" s="34"/>
      <c r="VF271" s="34"/>
      <c r="VG271" s="34"/>
      <c r="VH271" s="34"/>
      <c r="VI271" s="34"/>
      <c r="VJ271" s="34"/>
      <c r="VK271" s="34"/>
      <c r="VL271" s="34"/>
      <c r="VM271" s="34"/>
      <c r="VN271" s="34"/>
      <c r="VO271" s="34"/>
      <c r="VP271" s="34"/>
      <c r="VQ271" s="34"/>
      <c r="VR271" s="34"/>
      <c r="VS271" s="34"/>
      <c r="VT271" s="34"/>
      <c r="VU271" s="34"/>
      <c r="VV271" s="34"/>
      <c r="VW271" s="34"/>
      <c r="VX271" s="34"/>
      <c r="VY271" s="34"/>
      <c r="VZ271" s="34"/>
      <c r="WA271" s="34"/>
      <c r="WB271" s="34"/>
      <c r="WC271" s="34"/>
      <c r="WD271" s="34"/>
      <c r="WE271" s="34"/>
      <c r="WF271" s="34"/>
      <c r="WG271" s="34"/>
      <c r="WH271" s="34"/>
      <c r="WI271" s="34"/>
      <c r="WJ271" s="34"/>
      <c r="WK271" s="34"/>
      <c r="WL271" s="34"/>
      <c r="WM271" s="34"/>
      <c r="WN271" s="34"/>
      <c r="WO271" s="34"/>
      <c r="WP271" s="34"/>
      <c r="WQ271" s="34"/>
      <c r="WR271" s="34"/>
      <c r="WS271" s="34"/>
      <c r="WT271" s="34"/>
      <c r="WU271" s="34"/>
      <c r="WV271" s="34"/>
      <c r="WW271" s="34"/>
      <c r="WX271" s="34"/>
      <c r="WY271" s="34"/>
      <c r="WZ271" s="34"/>
      <c r="XA271" s="34"/>
      <c r="XB271" s="34"/>
      <c r="XC271" s="34"/>
      <c r="XD271" s="34"/>
      <c r="XE271" s="34"/>
      <c r="XF271" s="34"/>
      <c r="XG271" s="34"/>
      <c r="XH271" s="34"/>
      <c r="XI271" s="34"/>
      <c r="XJ271" s="34"/>
      <c r="XK271" s="34"/>
      <c r="XL271" s="34"/>
      <c r="XM271" s="34"/>
      <c r="XN271" s="34"/>
      <c r="XO271" s="34"/>
      <c r="XP271" s="34"/>
      <c r="XQ271" s="34"/>
      <c r="XR271" s="34"/>
      <c r="XS271" s="34"/>
      <c r="XT271" s="34"/>
      <c r="XU271" s="34"/>
      <c r="XV271" s="34"/>
      <c r="XW271" s="34"/>
      <c r="XX271" s="34"/>
      <c r="XY271" s="34"/>
      <c r="XZ271" s="34"/>
      <c r="YA271" s="34"/>
      <c r="YB271" s="34"/>
      <c r="YC271" s="34"/>
      <c r="YD271" s="34"/>
      <c r="YE271" s="34"/>
      <c r="YF271" s="34"/>
      <c r="YG271" s="34"/>
      <c r="YH271" s="34"/>
      <c r="YI271" s="34"/>
      <c r="YJ271" s="34"/>
      <c r="YK271" s="34"/>
      <c r="YL271" s="34"/>
      <c r="YM271" s="34"/>
      <c r="YN271" s="34"/>
      <c r="YO271" s="34"/>
      <c r="YP271" s="34"/>
      <c r="YQ271" s="34"/>
      <c r="YR271" s="34"/>
      <c r="YS271" s="34"/>
      <c r="YT271" s="34"/>
      <c r="YU271" s="34"/>
      <c r="YV271" s="34"/>
      <c r="YW271" s="34"/>
      <c r="YX271" s="34"/>
      <c r="YY271" s="34"/>
      <c r="YZ271" s="34"/>
      <c r="ZA271" s="34"/>
      <c r="ZB271" s="34"/>
      <c r="ZC271" s="34"/>
      <c r="ZD271" s="34"/>
      <c r="ZE271" s="34"/>
      <c r="ZF271" s="34"/>
      <c r="ZG271" s="34"/>
      <c r="ZH271" s="34"/>
      <c r="ZI271" s="34"/>
      <c r="ZJ271" s="34"/>
      <c r="ZK271" s="34"/>
      <c r="ZL271" s="34"/>
      <c r="ZM271" s="34"/>
      <c r="ZN271" s="34"/>
      <c r="ZO271" s="34"/>
      <c r="ZP271" s="34"/>
      <c r="ZQ271" s="34"/>
      <c r="ZR271" s="34"/>
      <c r="ZS271" s="34"/>
      <c r="ZT271" s="34"/>
      <c r="ZU271" s="34"/>
      <c r="ZV271" s="34"/>
      <c r="ZW271" s="34"/>
      <c r="ZX271" s="34"/>
      <c r="ZY271" s="34"/>
      <c r="ZZ271" s="34"/>
      <c r="AAA271" s="34"/>
      <c r="AAB271" s="34"/>
      <c r="AAC271" s="34"/>
      <c r="AAD271" s="34"/>
      <c r="AAE271" s="34"/>
      <c r="AAF271" s="34"/>
      <c r="AAG271" s="34"/>
      <c r="AAH271" s="34"/>
      <c r="AAI271" s="34"/>
      <c r="AAJ271" s="34"/>
      <c r="AAK271" s="34"/>
      <c r="AAL271" s="34"/>
      <c r="AAM271" s="34"/>
      <c r="AAN271" s="34"/>
      <c r="AAO271" s="34"/>
      <c r="AAP271" s="34"/>
      <c r="AAQ271" s="34"/>
      <c r="AAR271" s="34"/>
      <c r="AAS271" s="34"/>
      <c r="AAT271" s="34"/>
      <c r="AAU271" s="34"/>
      <c r="AAV271" s="34"/>
      <c r="AAW271" s="34"/>
      <c r="AAX271" s="34"/>
      <c r="AAY271" s="34"/>
      <c r="AAZ271" s="34"/>
      <c r="ABA271" s="34"/>
      <c r="ABB271" s="34"/>
      <c r="ABC271" s="34"/>
      <c r="ABD271" s="34"/>
      <c r="ABE271" s="34"/>
      <c r="ABF271" s="34"/>
      <c r="ABG271" s="34"/>
      <c r="ABH271" s="34"/>
      <c r="ABI271" s="34"/>
      <c r="ABJ271" s="34"/>
      <c r="ABK271" s="34"/>
      <c r="ABL271" s="34"/>
      <c r="ABM271" s="34"/>
      <c r="ABN271" s="34"/>
      <c r="ABO271" s="34"/>
      <c r="ABP271" s="34"/>
      <c r="ABQ271" s="34"/>
      <c r="ABR271" s="34"/>
      <c r="ABS271" s="34"/>
      <c r="ABT271" s="34"/>
      <c r="ABU271" s="34"/>
      <c r="ABV271" s="34"/>
      <c r="ABW271" s="34"/>
      <c r="ABX271" s="34"/>
      <c r="ABY271" s="34"/>
      <c r="ABZ271" s="34"/>
      <c r="ACA271" s="34"/>
      <c r="ACB271" s="34"/>
      <c r="ACC271" s="34"/>
      <c r="ACD271" s="34"/>
      <c r="ACE271" s="34"/>
      <c r="ACF271" s="34"/>
      <c r="ACG271" s="34"/>
      <c r="ACH271" s="34"/>
      <c r="ACI271" s="34"/>
      <c r="ACJ271" s="34"/>
      <c r="ACK271" s="34"/>
      <c r="ACL271" s="34"/>
      <c r="ACM271" s="34"/>
      <c r="ACN271" s="34"/>
      <c r="ACO271" s="34"/>
      <c r="ACP271" s="34"/>
      <c r="ACQ271" s="34"/>
      <c r="ACR271" s="34"/>
      <c r="ACS271" s="34"/>
      <c r="ACT271" s="34"/>
      <c r="ACU271" s="34"/>
      <c r="ACV271" s="34"/>
      <c r="ACW271" s="34"/>
      <c r="ACX271" s="34"/>
      <c r="ACY271" s="34"/>
      <c r="ACZ271" s="34"/>
      <c r="ADA271" s="34"/>
      <c r="ADB271" s="34"/>
      <c r="ADC271" s="34"/>
      <c r="ADD271" s="34"/>
      <c r="ADE271" s="34"/>
      <c r="ADF271" s="34"/>
      <c r="ADG271" s="34"/>
      <c r="ADH271" s="34"/>
      <c r="ADI271" s="34"/>
      <c r="ADJ271" s="34"/>
      <c r="ADK271" s="34"/>
      <c r="ADL271" s="34"/>
      <c r="ADM271" s="34"/>
      <c r="ADN271" s="34"/>
      <c r="ADO271" s="34"/>
      <c r="ADP271" s="34"/>
      <c r="ADQ271" s="34"/>
      <c r="ADR271" s="34"/>
      <c r="ADS271" s="34"/>
      <c r="ADT271" s="34"/>
      <c r="ADU271" s="34"/>
      <c r="ADV271" s="34"/>
      <c r="ADW271" s="34"/>
      <c r="ADX271" s="34"/>
      <c r="ADY271" s="34"/>
      <c r="ADZ271" s="34"/>
      <c r="AEA271" s="34"/>
      <c r="AEB271" s="34"/>
      <c r="AEC271" s="34"/>
      <c r="AED271" s="34"/>
      <c r="AEE271" s="34"/>
      <c r="AEF271" s="34"/>
      <c r="AEG271" s="34"/>
      <c r="AEH271" s="34"/>
      <c r="AEI271" s="34"/>
      <c r="AEJ271" s="34"/>
      <c r="AEK271" s="34"/>
      <c r="AEL271" s="34"/>
      <c r="AEM271" s="34"/>
      <c r="AEN271" s="34"/>
      <c r="AEO271" s="34"/>
      <c r="AEP271" s="34"/>
      <c r="AEQ271" s="34"/>
      <c r="AER271" s="34"/>
      <c r="AES271" s="34"/>
      <c r="AET271" s="34"/>
      <c r="AEU271" s="34"/>
      <c r="AEV271" s="34"/>
      <c r="AEW271" s="34"/>
      <c r="AEX271" s="34"/>
      <c r="AEY271" s="34"/>
      <c r="AEZ271" s="34"/>
      <c r="AFA271" s="34"/>
      <c r="AFB271" s="34"/>
      <c r="AFC271" s="34"/>
      <c r="AFD271" s="34"/>
      <c r="AFE271" s="34"/>
      <c r="AFF271" s="34"/>
      <c r="AFG271" s="34"/>
      <c r="AFH271" s="34"/>
      <c r="AFI271" s="34"/>
      <c r="AFJ271" s="34"/>
      <c r="AFK271" s="34"/>
      <c r="AFL271" s="34"/>
      <c r="AFM271" s="34"/>
      <c r="AFN271" s="34"/>
      <c r="AFO271" s="34"/>
      <c r="AFP271" s="34"/>
      <c r="AFQ271" s="34"/>
      <c r="AFR271" s="34"/>
      <c r="AFS271" s="34"/>
      <c r="AFT271" s="34"/>
      <c r="AFU271" s="34"/>
      <c r="AFV271" s="34"/>
      <c r="AFW271" s="34"/>
      <c r="AFX271" s="34"/>
      <c r="AFY271" s="34"/>
      <c r="AFZ271" s="34"/>
      <c r="AGA271" s="34"/>
      <c r="AGB271" s="34"/>
      <c r="AGC271" s="34"/>
      <c r="AGD271" s="34"/>
      <c r="AGE271" s="34"/>
      <c r="AGF271" s="34"/>
      <c r="AGG271" s="34"/>
      <c r="AGH271" s="34"/>
      <c r="AGI271" s="34"/>
      <c r="AGJ271" s="34"/>
      <c r="AGK271" s="34"/>
      <c r="AGL271" s="34"/>
      <c r="AGM271" s="34"/>
      <c r="AGN271" s="34"/>
      <c r="AGO271" s="34"/>
      <c r="AGP271" s="34"/>
      <c r="AGQ271" s="34"/>
      <c r="AGR271" s="34"/>
      <c r="AGS271" s="34"/>
      <c r="AGT271" s="34"/>
      <c r="AGU271" s="34"/>
      <c r="AGV271" s="34"/>
      <c r="AGW271" s="34"/>
      <c r="AGX271" s="34"/>
      <c r="AGY271" s="34"/>
      <c r="AGZ271" s="34"/>
      <c r="AHA271" s="34"/>
      <c r="AHB271" s="34"/>
      <c r="AHC271" s="34"/>
      <c r="AHD271" s="34"/>
      <c r="AHE271" s="34"/>
      <c r="AHF271" s="34"/>
      <c r="AHG271" s="34"/>
      <c r="AHH271" s="34"/>
      <c r="AHI271" s="34"/>
      <c r="AHJ271" s="34"/>
      <c r="AHK271" s="34"/>
      <c r="AHL271" s="34"/>
      <c r="AHM271" s="34"/>
      <c r="AHN271" s="34"/>
      <c r="AHO271" s="34"/>
      <c r="AHP271" s="34"/>
      <c r="AHQ271" s="34"/>
      <c r="AHR271" s="34"/>
      <c r="AHS271" s="34"/>
      <c r="AHT271" s="34"/>
      <c r="AHU271" s="34"/>
      <c r="AHV271" s="34"/>
      <c r="AHW271" s="34"/>
      <c r="AHX271" s="34"/>
      <c r="AHY271" s="34"/>
      <c r="AHZ271" s="34"/>
      <c r="AIA271" s="34"/>
      <c r="AIB271" s="34"/>
      <c r="AIC271" s="34"/>
      <c r="AID271" s="34"/>
      <c r="AIE271" s="34"/>
      <c r="AIF271" s="34"/>
      <c r="AIG271" s="34"/>
      <c r="AIH271" s="34"/>
      <c r="AII271" s="34"/>
      <c r="AIJ271" s="34"/>
      <c r="AIK271" s="34"/>
      <c r="AIL271" s="34"/>
      <c r="AIM271" s="34"/>
      <c r="AIN271" s="34"/>
      <c r="AIO271" s="34"/>
      <c r="AIP271" s="34"/>
      <c r="AIQ271" s="34"/>
      <c r="AIR271" s="34"/>
      <c r="AIS271" s="34"/>
      <c r="AIT271" s="34"/>
      <c r="AIU271" s="34"/>
      <c r="AIV271" s="34"/>
      <c r="AIW271" s="34"/>
      <c r="AIX271" s="34"/>
      <c r="AIY271" s="34"/>
      <c r="AIZ271" s="34"/>
      <c r="AJA271" s="34"/>
      <c r="AJB271" s="34"/>
      <c r="AJC271" s="34"/>
      <c r="AJD271" s="34"/>
      <c r="AJE271" s="34"/>
      <c r="AJF271" s="34"/>
      <c r="AJG271" s="34"/>
      <c r="AJH271" s="34"/>
      <c r="AJI271" s="34"/>
      <c r="AJJ271" s="34"/>
      <c r="AJK271" s="34"/>
      <c r="AJL271" s="34"/>
      <c r="AJM271" s="34"/>
      <c r="AJN271" s="34"/>
      <c r="AJO271" s="34"/>
      <c r="AJP271" s="34"/>
      <c r="AJQ271" s="34"/>
      <c r="AJR271" s="34"/>
      <c r="AJS271" s="34"/>
      <c r="AJT271" s="34"/>
      <c r="AJU271" s="34"/>
      <c r="AJV271" s="34"/>
      <c r="AJW271" s="34"/>
      <c r="AJX271" s="34"/>
      <c r="AJY271" s="34"/>
      <c r="AJZ271" s="34"/>
      <c r="AKA271" s="34"/>
      <c r="AKB271" s="34"/>
      <c r="AKC271" s="34"/>
      <c r="AKD271" s="34"/>
      <c r="AKE271" s="34"/>
      <c r="AKF271" s="34"/>
      <c r="AKG271" s="34"/>
      <c r="AKH271" s="34"/>
      <c r="AKI271" s="34"/>
      <c r="AKJ271" s="34"/>
      <c r="AKK271" s="34"/>
      <c r="AKL271" s="34"/>
      <c r="AKM271" s="34"/>
      <c r="AKN271" s="34"/>
      <c r="AKO271" s="34"/>
      <c r="AKP271" s="34"/>
      <c r="AKQ271" s="34"/>
      <c r="AKR271" s="34"/>
      <c r="AKS271" s="34"/>
      <c r="AKT271" s="34"/>
      <c r="AKU271" s="34"/>
      <c r="AKV271" s="34"/>
      <c r="AKW271" s="34"/>
      <c r="AKX271" s="34"/>
      <c r="AKY271" s="34"/>
      <c r="AKZ271" s="34"/>
      <c r="ALA271" s="34"/>
      <c r="ALB271" s="34"/>
      <c r="ALC271" s="34"/>
      <c r="ALD271" s="34"/>
      <c r="ALE271" s="34"/>
      <c r="ALF271" s="34"/>
      <c r="ALG271" s="34"/>
      <c r="ALH271" s="34"/>
      <c r="ALI271" s="34"/>
      <c r="ALJ271" s="34"/>
      <c r="ALK271" s="34"/>
      <c r="ALL271" s="34"/>
      <c r="ALM271" s="34"/>
      <c r="ALN271" s="34"/>
      <c r="ALO271" s="34"/>
      <c r="ALP271" s="34"/>
      <c r="ALQ271" s="34"/>
      <c r="ALR271" s="34"/>
      <c r="ALS271" s="34"/>
      <c r="ALT271" s="34"/>
      <c r="ALU271" s="34"/>
      <c r="ALV271" s="34"/>
      <c r="ALW271" s="34"/>
      <c r="ALX271" s="34"/>
      <c r="ALY271" s="34"/>
      <c r="ALZ271" s="34"/>
      <c r="AMA271" s="34"/>
      <c r="AMB271" s="34"/>
      <c r="AMC271" s="34"/>
      <c r="AMD271" s="34"/>
      <c r="AME271" s="34"/>
      <c r="AMF271" s="34"/>
    </row>
    <row r="272" spans="1:1020" s="35" customFormat="1" ht="18" customHeight="1" x14ac:dyDescent="0.15">
      <c r="A272" s="387"/>
      <c r="B272" s="388"/>
      <c r="C272" s="724"/>
      <c r="D272" s="735"/>
      <c r="E272" s="736"/>
      <c r="F272" s="736"/>
      <c r="G272" s="736"/>
      <c r="H272" s="736"/>
      <c r="I272" s="736"/>
      <c r="J272" s="736"/>
      <c r="K272" s="737"/>
      <c r="L272" s="141"/>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c r="HI272" s="34"/>
      <c r="HJ272" s="34"/>
      <c r="HK272" s="34"/>
      <c r="HL272" s="34"/>
      <c r="HM272" s="34"/>
      <c r="HN272" s="34"/>
      <c r="HO272" s="34"/>
      <c r="HP272" s="34"/>
      <c r="HQ272" s="34"/>
      <c r="HR272" s="34"/>
      <c r="HS272" s="34"/>
      <c r="HT272" s="34"/>
      <c r="HU272" s="34"/>
      <c r="HV272" s="34"/>
      <c r="HW272" s="34"/>
      <c r="HX272" s="34"/>
      <c r="HY272" s="34"/>
      <c r="HZ272" s="34"/>
      <c r="IA272" s="34"/>
      <c r="IB272" s="34"/>
      <c r="IC272" s="34"/>
      <c r="ID272" s="34"/>
      <c r="IE272" s="34"/>
      <c r="IF272" s="34"/>
      <c r="IG272" s="34"/>
      <c r="IH272" s="34"/>
      <c r="II272" s="34"/>
      <c r="IJ272" s="34"/>
      <c r="IK272" s="34"/>
      <c r="IL272" s="34"/>
      <c r="IM272" s="34"/>
      <c r="IN272" s="34"/>
      <c r="IO272" s="34"/>
      <c r="IP272" s="34"/>
      <c r="IQ272" s="34"/>
      <c r="IR272" s="34"/>
      <c r="IS272" s="34"/>
      <c r="IT272" s="34"/>
      <c r="IU272" s="34"/>
      <c r="IV272" s="34"/>
      <c r="IW272" s="34"/>
      <c r="IX272" s="34"/>
      <c r="IY272" s="34"/>
      <c r="IZ272" s="34"/>
      <c r="JA272" s="34"/>
      <c r="JB272" s="34"/>
      <c r="JC272" s="34"/>
      <c r="JD272" s="34"/>
      <c r="JE272" s="34"/>
      <c r="JF272" s="34"/>
      <c r="JG272" s="34"/>
      <c r="JH272" s="34"/>
      <c r="JI272" s="34"/>
      <c r="JJ272" s="34"/>
      <c r="JK272" s="34"/>
      <c r="JL272" s="34"/>
      <c r="JM272" s="34"/>
      <c r="JN272" s="34"/>
      <c r="JO272" s="34"/>
      <c r="JP272" s="34"/>
      <c r="JQ272" s="34"/>
      <c r="JR272" s="34"/>
      <c r="JS272" s="34"/>
      <c r="JT272" s="34"/>
      <c r="JU272" s="34"/>
      <c r="JV272" s="34"/>
      <c r="JW272" s="34"/>
      <c r="JX272" s="34"/>
      <c r="JY272" s="34"/>
      <c r="JZ272" s="34"/>
      <c r="KA272" s="34"/>
      <c r="KB272" s="34"/>
      <c r="KC272" s="34"/>
      <c r="KD272" s="34"/>
      <c r="KE272" s="34"/>
      <c r="KF272" s="34"/>
      <c r="KG272" s="34"/>
      <c r="KH272" s="34"/>
      <c r="KI272" s="34"/>
      <c r="KJ272" s="34"/>
      <c r="KK272" s="34"/>
      <c r="KL272" s="34"/>
      <c r="KM272" s="34"/>
      <c r="KN272" s="34"/>
      <c r="KO272" s="34"/>
      <c r="KP272" s="34"/>
      <c r="KQ272" s="34"/>
      <c r="KR272" s="34"/>
      <c r="KS272" s="34"/>
      <c r="KT272" s="34"/>
      <c r="KU272" s="34"/>
      <c r="KV272" s="34"/>
      <c r="KW272" s="34"/>
      <c r="KX272" s="34"/>
      <c r="KY272" s="34"/>
      <c r="KZ272" s="34"/>
      <c r="LA272" s="34"/>
      <c r="LB272" s="34"/>
      <c r="LC272" s="34"/>
      <c r="LD272" s="34"/>
      <c r="LE272" s="34"/>
      <c r="LF272" s="34"/>
      <c r="LG272" s="34"/>
      <c r="LH272" s="34"/>
      <c r="LI272" s="34"/>
      <c r="LJ272" s="34"/>
      <c r="LK272" s="34"/>
      <c r="LL272" s="34"/>
      <c r="LM272" s="34"/>
      <c r="LN272" s="34"/>
      <c r="LO272" s="34"/>
      <c r="LP272" s="34"/>
      <c r="LQ272" s="34"/>
      <c r="LR272" s="34"/>
      <c r="LS272" s="34"/>
      <c r="LT272" s="34"/>
      <c r="LU272" s="34"/>
      <c r="LV272" s="34"/>
      <c r="LW272" s="34"/>
      <c r="LX272" s="34"/>
      <c r="LY272" s="34"/>
      <c r="LZ272" s="34"/>
      <c r="MA272" s="34"/>
      <c r="MB272" s="34"/>
      <c r="MC272" s="34"/>
      <c r="MD272" s="34"/>
      <c r="ME272" s="34"/>
      <c r="MF272" s="34"/>
      <c r="MG272" s="34"/>
      <c r="MH272" s="34"/>
      <c r="MI272" s="34"/>
      <c r="MJ272" s="34"/>
      <c r="MK272" s="34"/>
      <c r="ML272" s="34"/>
      <c r="MM272" s="34"/>
      <c r="MN272" s="34"/>
      <c r="MO272" s="34"/>
      <c r="MP272" s="34"/>
      <c r="MQ272" s="34"/>
      <c r="MR272" s="34"/>
      <c r="MS272" s="34"/>
      <c r="MT272" s="34"/>
      <c r="MU272" s="34"/>
      <c r="MV272" s="34"/>
      <c r="MW272" s="34"/>
      <c r="MX272" s="34"/>
      <c r="MY272" s="34"/>
      <c r="MZ272" s="34"/>
      <c r="NA272" s="34"/>
      <c r="NB272" s="34"/>
      <c r="NC272" s="34"/>
      <c r="ND272" s="34"/>
      <c r="NE272" s="34"/>
      <c r="NF272" s="34"/>
      <c r="NG272" s="34"/>
      <c r="NH272" s="34"/>
      <c r="NI272" s="34"/>
      <c r="NJ272" s="34"/>
      <c r="NK272" s="34"/>
      <c r="NL272" s="34"/>
      <c r="NM272" s="34"/>
      <c r="NN272" s="34"/>
      <c r="NO272" s="34"/>
      <c r="NP272" s="34"/>
      <c r="NQ272" s="34"/>
      <c r="NR272" s="34"/>
      <c r="NS272" s="34"/>
      <c r="NT272" s="34"/>
      <c r="NU272" s="34"/>
      <c r="NV272" s="34"/>
      <c r="NW272" s="34"/>
      <c r="NX272" s="34"/>
      <c r="NY272" s="34"/>
      <c r="NZ272" s="34"/>
      <c r="OA272" s="34"/>
      <c r="OB272" s="34"/>
      <c r="OC272" s="34"/>
      <c r="OD272" s="34"/>
      <c r="OE272" s="34"/>
      <c r="OF272" s="34"/>
      <c r="OG272" s="34"/>
      <c r="OH272" s="34"/>
      <c r="OI272" s="34"/>
      <c r="OJ272" s="34"/>
      <c r="OK272" s="34"/>
      <c r="OL272" s="34"/>
      <c r="OM272" s="34"/>
      <c r="ON272" s="34"/>
      <c r="OO272" s="34"/>
      <c r="OP272" s="34"/>
      <c r="OQ272" s="34"/>
      <c r="OR272" s="34"/>
      <c r="OS272" s="34"/>
      <c r="OT272" s="34"/>
      <c r="OU272" s="34"/>
      <c r="OV272" s="34"/>
      <c r="OW272" s="34"/>
      <c r="OX272" s="34"/>
      <c r="OY272" s="34"/>
      <c r="OZ272" s="34"/>
      <c r="PA272" s="34"/>
      <c r="PB272" s="34"/>
      <c r="PC272" s="34"/>
      <c r="PD272" s="34"/>
      <c r="PE272" s="34"/>
      <c r="PF272" s="34"/>
      <c r="PG272" s="34"/>
      <c r="PH272" s="34"/>
      <c r="PI272" s="34"/>
      <c r="PJ272" s="34"/>
      <c r="PK272" s="34"/>
      <c r="PL272" s="34"/>
      <c r="PM272" s="34"/>
      <c r="PN272" s="34"/>
      <c r="PO272" s="34"/>
      <c r="PP272" s="34"/>
      <c r="PQ272" s="34"/>
      <c r="PR272" s="34"/>
      <c r="PS272" s="34"/>
      <c r="PT272" s="34"/>
      <c r="PU272" s="34"/>
      <c r="PV272" s="34"/>
      <c r="PW272" s="34"/>
      <c r="PX272" s="34"/>
      <c r="PY272" s="34"/>
      <c r="PZ272" s="34"/>
      <c r="QA272" s="34"/>
      <c r="QB272" s="34"/>
      <c r="QC272" s="34"/>
      <c r="QD272" s="34"/>
      <c r="QE272" s="34"/>
      <c r="QF272" s="34"/>
      <c r="QG272" s="34"/>
      <c r="QH272" s="34"/>
      <c r="QI272" s="34"/>
      <c r="QJ272" s="34"/>
      <c r="QK272" s="34"/>
      <c r="QL272" s="34"/>
      <c r="QM272" s="34"/>
      <c r="QN272" s="34"/>
      <c r="QO272" s="34"/>
      <c r="QP272" s="34"/>
      <c r="QQ272" s="34"/>
      <c r="QR272" s="34"/>
      <c r="QS272" s="34"/>
      <c r="QT272" s="34"/>
      <c r="QU272" s="34"/>
      <c r="QV272" s="34"/>
      <c r="QW272" s="34"/>
      <c r="QX272" s="34"/>
      <c r="QY272" s="34"/>
      <c r="QZ272" s="34"/>
      <c r="RA272" s="34"/>
      <c r="RB272" s="34"/>
      <c r="RC272" s="34"/>
      <c r="RD272" s="34"/>
      <c r="RE272" s="34"/>
      <c r="RF272" s="34"/>
      <c r="RG272" s="34"/>
      <c r="RH272" s="34"/>
      <c r="RI272" s="34"/>
      <c r="RJ272" s="34"/>
      <c r="RK272" s="34"/>
      <c r="RL272" s="34"/>
      <c r="RM272" s="34"/>
      <c r="RN272" s="34"/>
      <c r="RO272" s="34"/>
      <c r="RP272" s="34"/>
      <c r="RQ272" s="34"/>
      <c r="RR272" s="34"/>
      <c r="RS272" s="34"/>
      <c r="RT272" s="34"/>
      <c r="RU272" s="34"/>
      <c r="RV272" s="34"/>
      <c r="RW272" s="34"/>
      <c r="RX272" s="34"/>
      <c r="RY272" s="34"/>
      <c r="RZ272" s="34"/>
      <c r="SA272" s="34"/>
      <c r="SB272" s="34"/>
      <c r="SC272" s="34"/>
      <c r="SD272" s="34"/>
      <c r="SE272" s="34"/>
      <c r="SF272" s="34"/>
      <c r="SG272" s="34"/>
      <c r="SH272" s="34"/>
      <c r="SI272" s="34"/>
      <c r="SJ272" s="34"/>
      <c r="SK272" s="34"/>
      <c r="SL272" s="34"/>
      <c r="SM272" s="34"/>
      <c r="SN272" s="34"/>
      <c r="SO272" s="34"/>
      <c r="SP272" s="34"/>
      <c r="SQ272" s="34"/>
      <c r="SR272" s="34"/>
      <c r="SS272" s="34"/>
      <c r="ST272" s="34"/>
      <c r="SU272" s="34"/>
      <c r="SV272" s="34"/>
      <c r="SW272" s="34"/>
      <c r="SX272" s="34"/>
      <c r="SY272" s="34"/>
      <c r="SZ272" s="34"/>
      <c r="TA272" s="34"/>
      <c r="TB272" s="34"/>
      <c r="TC272" s="34"/>
      <c r="TD272" s="34"/>
      <c r="TE272" s="34"/>
      <c r="TF272" s="34"/>
      <c r="TG272" s="34"/>
      <c r="TH272" s="34"/>
      <c r="TI272" s="34"/>
      <c r="TJ272" s="34"/>
      <c r="TK272" s="34"/>
      <c r="TL272" s="34"/>
      <c r="TM272" s="34"/>
      <c r="TN272" s="34"/>
      <c r="TO272" s="34"/>
      <c r="TP272" s="34"/>
      <c r="TQ272" s="34"/>
      <c r="TR272" s="34"/>
      <c r="TS272" s="34"/>
      <c r="TT272" s="34"/>
      <c r="TU272" s="34"/>
      <c r="TV272" s="34"/>
      <c r="TW272" s="34"/>
      <c r="TX272" s="34"/>
      <c r="TY272" s="34"/>
      <c r="TZ272" s="34"/>
      <c r="UA272" s="34"/>
      <c r="UB272" s="34"/>
      <c r="UC272" s="34"/>
      <c r="UD272" s="34"/>
      <c r="UE272" s="34"/>
      <c r="UF272" s="34"/>
      <c r="UG272" s="34"/>
      <c r="UH272" s="34"/>
      <c r="UI272" s="34"/>
      <c r="UJ272" s="34"/>
      <c r="UK272" s="34"/>
      <c r="UL272" s="34"/>
      <c r="UM272" s="34"/>
      <c r="UN272" s="34"/>
      <c r="UO272" s="34"/>
      <c r="UP272" s="34"/>
      <c r="UQ272" s="34"/>
      <c r="UR272" s="34"/>
      <c r="US272" s="34"/>
      <c r="UT272" s="34"/>
      <c r="UU272" s="34"/>
      <c r="UV272" s="34"/>
      <c r="UW272" s="34"/>
      <c r="UX272" s="34"/>
      <c r="UY272" s="34"/>
      <c r="UZ272" s="34"/>
      <c r="VA272" s="34"/>
      <c r="VB272" s="34"/>
      <c r="VC272" s="34"/>
      <c r="VD272" s="34"/>
      <c r="VE272" s="34"/>
      <c r="VF272" s="34"/>
      <c r="VG272" s="34"/>
      <c r="VH272" s="34"/>
      <c r="VI272" s="34"/>
      <c r="VJ272" s="34"/>
      <c r="VK272" s="34"/>
      <c r="VL272" s="34"/>
      <c r="VM272" s="34"/>
      <c r="VN272" s="34"/>
      <c r="VO272" s="34"/>
      <c r="VP272" s="34"/>
      <c r="VQ272" s="34"/>
      <c r="VR272" s="34"/>
      <c r="VS272" s="34"/>
      <c r="VT272" s="34"/>
      <c r="VU272" s="34"/>
      <c r="VV272" s="34"/>
      <c r="VW272" s="34"/>
      <c r="VX272" s="34"/>
      <c r="VY272" s="34"/>
      <c r="VZ272" s="34"/>
      <c r="WA272" s="34"/>
      <c r="WB272" s="34"/>
      <c r="WC272" s="34"/>
      <c r="WD272" s="34"/>
      <c r="WE272" s="34"/>
      <c r="WF272" s="34"/>
      <c r="WG272" s="34"/>
      <c r="WH272" s="34"/>
      <c r="WI272" s="34"/>
      <c r="WJ272" s="34"/>
      <c r="WK272" s="34"/>
      <c r="WL272" s="34"/>
      <c r="WM272" s="34"/>
      <c r="WN272" s="34"/>
      <c r="WO272" s="34"/>
      <c r="WP272" s="34"/>
      <c r="WQ272" s="34"/>
      <c r="WR272" s="34"/>
      <c r="WS272" s="34"/>
      <c r="WT272" s="34"/>
      <c r="WU272" s="34"/>
      <c r="WV272" s="34"/>
      <c r="WW272" s="34"/>
      <c r="WX272" s="34"/>
      <c r="WY272" s="34"/>
      <c r="WZ272" s="34"/>
      <c r="XA272" s="34"/>
      <c r="XB272" s="34"/>
      <c r="XC272" s="34"/>
      <c r="XD272" s="34"/>
      <c r="XE272" s="34"/>
      <c r="XF272" s="34"/>
      <c r="XG272" s="34"/>
      <c r="XH272" s="34"/>
      <c r="XI272" s="34"/>
      <c r="XJ272" s="34"/>
      <c r="XK272" s="34"/>
      <c r="XL272" s="34"/>
      <c r="XM272" s="34"/>
      <c r="XN272" s="34"/>
      <c r="XO272" s="34"/>
      <c r="XP272" s="34"/>
      <c r="XQ272" s="34"/>
      <c r="XR272" s="34"/>
      <c r="XS272" s="34"/>
      <c r="XT272" s="34"/>
      <c r="XU272" s="34"/>
      <c r="XV272" s="34"/>
      <c r="XW272" s="34"/>
      <c r="XX272" s="34"/>
      <c r="XY272" s="34"/>
      <c r="XZ272" s="34"/>
      <c r="YA272" s="34"/>
      <c r="YB272" s="34"/>
      <c r="YC272" s="34"/>
      <c r="YD272" s="34"/>
      <c r="YE272" s="34"/>
      <c r="YF272" s="34"/>
      <c r="YG272" s="34"/>
      <c r="YH272" s="34"/>
      <c r="YI272" s="34"/>
      <c r="YJ272" s="34"/>
      <c r="YK272" s="34"/>
      <c r="YL272" s="34"/>
      <c r="YM272" s="34"/>
      <c r="YN272" s="34"/>
      <c r="YO272" s="34"/>
      <c r="YP272" s="34"/>
      <c r="YQ272" s="34"/>
      <c r="YR272" s="34"/>
      <c r="YS272" s="34"/>
      <c r="YT272" s="34"/>
      <c r="YU272" s="34"/>
      <c r="YV272" s="34"/>
      <c r="YW272" s="34"/>
      <c r="YX272" s="34"/>
      <c r="YY272" s="34"/>
      <c r="YZ272" s="34"/>
      <c r="ZA272" s="34"/>
      <c r="ZB272" s="34"/>
      <c r="ZC272" s="34"/>
      <c r="ZD272" s="34"/>
      <c r="ZE272" s="34"/>
      <c r="ZF272" s="34"/>
      <c r="ZG272" s="34"/>
      <c r="ZH272" s="34"/>
      <c r="ZI272" s="34"/>
      <c r="ZJ272" s="34"/>
      <c r="ZK272" s="34"/>
      <c r="ZL272" s="34"/>
      <c r="ZM272" s="34"/>
      <c r="ZN272" s="34"/>
      <c r="ZO272" s="34"/>
      <c r="ZP272" s="34"/>
      <c r="ZQ272" s="34"/>
      <c r="ZR272" s="34"/>
      <c r="ZS272" s="34"/>
      <c r="ZT272" s="34"/>
      <c r="ZU272" s="34"/>
      <c r="ZV272" s="34"/>
      <c r="ZW272" s="34"/>
      <c r="ZX272" s="34"/>
      <c r="ZY272" s="34"/>
      <c r="ZZ272" s="34"/>
      <c r="AAA272" s="34"/>
      <c r="AAB272" s="34"/>
      <c r="AAC272" s="34"/>
      <c r="AAD272" s="34"/>
      <c r="AAE272" s="34"/>
      <c r="AAF272" s="34"/>
      <c r="AAG272" s="34"/>
      <c r="AAH272" s="34"/>
      <c r="AAI272" s="34"/>
      <c r="AAJ272" s="34"/>
      <c r="AAK272" s="34"/>
      <c r="AAL272" s="34"/>
      <c r="AAM272" s="34"/>
      <c r="AAN272" s="34"/>
      <c r="AAO272" s="34"/>
      <c r="AAP272" s="34"/>
      <c r="AAQ272" s="34"/>
      <c r="AAR272" s="34"/>
      <c r="AAS272" s="34"/>
      <c r="AAT272" s="34"/>
      <c r="AAU272" s="34"/>
      <c r="AAV272" s="34"/>
      <c r="AAW272" s="34"/>
      <c r="AAX272" s="34"/>
      <c r="AAY272" s="34"/>
      <c r="AAZ272" s="34"/>
      <c r="ABA272" s="34"/>
      <c r="ABB272" s="34"/>
      <c r="ABC272" s="34"/>
      <c r="ABD272" s="34"/>
      <c r="ABE272" s="34"/>
      <c r="ABF272" s="34"/>
      <c r="ABG272" s="34"/>
      <c r="ABH272" s="34"/>
      <c r="ABI272" s="34"/>
      <c r="ABJ272" s="34"/>
      <c r="ABK272" s="34"/>
      <c r="ABL272" s="34"/>
      <c r="ABM272" s="34"/>
      <c r="ABN272" s="34"/>
      <c r="ABO272" s="34"/>
      <c r="ABP272" s="34"/>
      <c r="ABQ272" s="34"/>
      <c r="ABR272" s="34"/>
      <c r="ABS272" s="34"/>
      <c r="ABT272" s="34"/>
      <c r="ABU272" s="34"/>
      <c r="ABV272" s="34"/>
      <c r="ABW272" s="34"/>
      <c r="ABX272" s="34"/>
      <c r="ABY272" s="34"/>
      <c r="ABZ272" s="34"/>
      <c r="ACA272" s="34"/>
      <c r="ACB272" s="34"/>
      <c r="ACC272" s="34"/>
      <c r="ACD272" s="34"/>
      <c r="ACE272" s="34"/>
      <c r="ACF272" s="34"/>
      <c r="ACG272" s="34"/>
      <c r="ACH272" s="34"/>
      <c r="ACI272" s="34"/>
      <c r="ACJ272" s="34"/>
      <c r="ACK272" s="34"/>
      <c r="ACL272" s="34"/>
      <c r="ACM272" s="34"/>
      <c r="ACN272" s="34"/>
      <c r="ACO272" s="34"/>
      <c r="ACP272" s="34"/>
      <c r="ACQ272" s="34"/>
      <c r="ACR272" s="34"/>
      <c r="ACS272" s="34"/>
      <c r="ACT272" s="34"/>
      <c r="ACU272" s="34"/>
      <c r="ACV272" s="34"/>
      <c r="ACW272" s="34"/>
      <c r="ACX272" s="34"/>
      <c r="ACY272" s="34"/>
      <c r="ACZ272" s="34"/>
      <c r="ADA272" s="34"/>
      <c r="ADB272" s="34"/>
      <c r="ADC272" s="34"/>
      <c r="ADD272" s="34"/>
      <c r="ADE272" s="34"/>
      <c r="ADF272" s="34"/>
      <c r="ADG272" s="34"/>
      <c r="ADH272" s="34"/>
      <c r="ADI272" s="34"/>
      <c r="ADJ272" s="34"/>
      <c r="ADK272" s="34"/>
      <c r="ADL272" s="34"/>
      <c r="ADM272" s="34"/>
      <c r="ADN272" s="34"/>
      <c r="ADO272" s="34"/>
      <c r="ADP272" s="34"/>
      <c r="ADQ272" s="34"/>
      <c r="ADR272" s="34"/>
      <c r="ADS272" s="34"/>
      <c r="ADT272" s="34"/>
      <c r="ADU272" s="34"/>
      <c r="ADV272" s="34"/>
      <c r="ADW272" s="34"/>
      <c r="ADX272" s="34"/>
      <c r="ADY272" s="34"/>
      <c r="ADZ272" s="34"/>
      <c r="AEA272" s="34"/>
      <c r="AEB272" s="34"/>
      <c r="AEC272" s="34"/>
      <c r="AED272" s="34"/>
      <c r="AEE272" s="34"/>
      <c r="AEF272" s="34"/>
      <c r="AEG272" s="34"/>
      <c r="AEH272" s="34"/>
      <c r="AEI272" s="34"/>
      <c r="AEJ272" s="34"/>
      <c r="AEK272" s="34"/>
      <c r="AEL272" s="34"/>
      <c r="AEM272" s="34"/>
      <c r="AEN272" s="34"/>
      <c r="AEO272" s="34"/>
      <c r="AEP272" s="34"/>
      <c r="AEQ272" s="34"/>
      <c r="AER272" s="34"/>
      <c r="AES272" s="34"/>
      <c r="AET272" s="34"/>
      <c r="AEU272" s="34"/>
      <c r="AEV272" s="34"/>
      <c r="AEW272" s="34"/>
      <c r="AEX272" s="34"/>
      <c r="AEY272" s="34"/>
      <c r="AEZ272" s="34"/>
      <c r="AFA272" s="34"/>
      <c r="AFB272" s="34"/>
      <c r="AFC272" s="34"/>
      <c r="AFD272" s="34"/>
      <c r="AFE272" s="34"/>
      <c r="AFF272" s="34"/>
      <c r="AFG272" s="34"/>
      <c r="AFH272" s="34"/>
      <c r="AFI272" s="34"/>
      <c r="AFJ272" s="34"/>
      <c r="AFK272" s="34"/>
      <c r="AFL272" s="34"/>
      <c r="AFM272" s="34"/>
      <c r="AFN272" s="34"/>
      <c r="AFO272" s="34"/>
      <c r="AFP272" s="34"/>
      <c r="AFQ272" s="34"/>
      <c r="AFR272" s="34"/>
      <c r="AFS272" s="34"/>
      <c r="AFT272" s="34"/>
      <c r="AFU272" s="34"/>
      <c r="AFV272" s="34"/>
      <c r="AFW272" s="34"/>
      <c r="AFX272" s="34"/>
      <c r="AFY272" s="34"/>
      <c r="AFZ272" s="34"/>
      <c r="AGA272" s="34"/>
      <c r="AGB272" s="34"/>
      <c r="AGC272" s="34"/>
      <c r="AGD272" s="34"/>
      <c r="AGE272" s="34"/>
      <c r="AGF272" s="34"/>
      <c r="AGG272" s="34"/>
      <c r="AGH272" s="34"/>
      <c r="AGI272" s="34"/>
      <c r="AGJ272" s="34"/>
      <c r="AGK272" s="34"/>
      <c r="AGL272" s="34"/>
      <c r="AGM272" s="34"/>
      <c r="AGN272" s="34"/>
      <c r="AGO272" s="34"/>
      <c r="AGP272" s="34"/>
      <c r="AGQ272" s="34"/>
      <c r="AGR272" s="34"/>
      <c r="AGS272" s="34"/>
      <c r="AGT272" s="34"/>
      <c r="AGU272" s="34"/>
      <c r="AGV272" s="34"/>
      <c r="AGW272" s="34"/>
      <c r="AGX272" s="34"/>
      <c r="AGY272" s="34"/>
      <c r="AGZ272" s="34"/>
      <c r="AHA272" s="34"/>
      <c r="AHB272" s="34"/>
      <c r="AHC272" s="34"/>
      <c r="AHD272" s="34"/>
      <c r="AHE272" s="34"/>
      <c r="AHF272" s="34"/>
      <c r="AHG272" s="34"/>
      <c r="AHH272" s="34"/>
      <c r="AHI272" s="34"/>
      <c r="AHJ272" s="34"/>
      <c r="AHK272" s="34"/>
      <c r="AHL272" s="34"/>
      <c r="AHM272" s="34"/>
      <c r="AHN272" s="34"/>
      <c r="AHO272" s="34"/>
      <c r="AHP272" s="34"/>
      <c r="AHQ272" s="34"/>
      <c r="AHR272" s="34"/>
      <c r="AHS272" s="34"/>
      <c r="AHT272" s="34"/>
      <c r="AHU272" s="34"/>
      <c r="AHV272" s="34"/>
      <c r="AHW272" s="34"/>
      <c r="AHX272" s="34"/>
      <c r="AHY272" s="34"/>
      <c r="AHZ272" s="34"/>
      <c r="AIA272" s="34"/>
      <c r="AIB272" s="34"/>
      <c r="AIC272" s="34"/>
      <c r="AID272" s="34"/>
      <c r="AIE272" s="34"/>
      <c r="AIF272" s="34"/>
      <c r="AIG272" s="34"/>
      <c r="AIH272" s="34"/>
      <c r="AII272" s="34"/>
      <c r="AIJ272" s="34"/>
      <c r="AIK272" s="34"/>
      <c r="AIL272" s="34"/>
      <c r="AIM272" s="34"/>
      <c r="AIN272" s="34"/>
      <c r="AIO272" s="34"/>
      <c r="AIP272" s="34"/>
      <c r="AIQ272" s="34"/>
      <c r="AIR272" s="34"/>
      <c r="AIS272" s="34"/>
      <c r="AIT272" s="34"/>
      <c r="AIU272" s="34"/>
      <c r="AIV272" s="34"/>
      <c r="AIW272" s="34"/>
      <c r="AIX272" s="34"/>
      <c r="AIY272" s="34"/>
      <c r="AIZ272" s="34"/>
      <c r="AJA272" s="34"/>
      <c r="AJB272" s="34"/>
      <c r="AJC272" s="34"/>
      <c r="AJD272" s="34"/>
      <c r="AJE272" s="34"/>
      <c r="AJF272" s="34"/>
      <c r="AJG272" s="34"/>
      <c r="AJH272" s="34"/>
      <c r="AJI272" s="34"/>
      <c r="AJJ272" s="34"/>
      <c r="AJK272" s="34"/>
      <c r="AJL272" s="34"/>
      <c r="AJM272" s="34"/>
      <c r="AJN272" s="34"/>
      <c r="AJO272" s="34"/>
      <c r="AJP272" s="34"/>
      <c r="AJQ272" s="34"/>
      <c r="AJR272" s="34"/>
      <c r="AJS272" s="34"/>
      <c r="AJT272" s="34"/>
      <c r="AJU272" s="34"/>
      <c r="AJV272" s="34"/>
      <c r="AJW272" s="34"/>
      <c r="AJX272" s="34"/>
      <c r="AJY272" s="34"/>
      <c r="AJZ272" s="34"/>
      <c r="AKA272" s="34"/>
      <c r="AKB272" s="34"/>
      <c r="AKC272" s="34"/>
      <c r="AKD272" s="34"/>
      <c r="AKE272" s="34"/>
      <c r="AKF272" s="34"/>
      <c r="AKG272" s="34"/>
      <c r="AKH272" s="34"/>
      <c r="AKI272" s="34"/>
      <c r="AKJ272" s="34"/>
      <c r="AKK272" s="34"/>
      <c r="AKL272" s="34"/>
      <c r="AKM272" s="34"/>
      <c r="AKN272" s="34"/>
      <c r="AKO272" s="34"/>
      <c r="AKP272" s="34"/>
      <c r="AKQ272" s="34"/>
      <c r="AKR272" s="34"/>
      <c r="AKS272" s="34"/>
      <c r="AKT272" s="34"/>
      <c r="AKU272" s="34"/>
      <c r="AKV272" s="34"/>
      <c r="AKW272" s="34"/>
      <c r="AKX272" s="34"/>
      <c r="AKY272" s="34"/>
      <c r="AKZ272" s="34"/>
      <c r="ALA272" s="34"/>
      <c r="ALB272" s="34"/>
      <c r="ALC272" s="34"/>
      <c r="ALD272" s="34"/>
      <c r="ALE272" s="34"/>
      <c r="ALF272" s="34"/>
      <c r="ALG272" s="34"/>
      <c r="ALH272" s="34"/>
      <c r="ALI272" s="34"/>
      <c r="ALJ272" s="34"/>
      <c r="ALK272" s="34"/>
      <c r="ALL272" s="34"/>
      <c r="ALM272" s="34"/>
      <c r="ALN272" s="34"/>
      <c r="ALO272" s="34"/>
      <c r="ALP272" s="34"/>
      <c r="ALQ272" s="34"/>
      <c r="ALR272" s="34"/>
      <c r="ALS272" s="34"/>
      <c r="ALT272" s="34"/>
      <c r="ALU272" s="34"/>
      <c r="ALV272" s="34"/>
      <c r="ALW272" s="34"/>
      <c r="ALX272" s="34"/>
      <c r="ALY272" s="34"/>
      <c r="ALZ272" s="34"/>
      <c r="AMA272" s="34"/>
      <c r="AMB272" s="34"/>
      <c r="AMC272" s="34"/>
      <c r="AMD272" s="34"/>
      <c r="AME272" s="34"/>
      <c r="AMF272" s="34"/>
    </row>
    <row r="273" spans="1:1020" s="35" customFormat="1" ht="18" customHeight="1" x14ac:dyDescent="0.15">
      <c r="A273" s="390"/>
      <c r="B273" s="388"/>
      <c r="C273" s="619">
        <v>2</v>
      </c>
      <c r="D273" s="738" t="s">
        <v>141</v>
      </c>
      <c r="E273" s="690"/>
      <c r="F273" s="690"/>
      <c r="G273" s="690"/>
      <c r="H273" s="690"/>
      <c r="I273" s="690"/>
      <c r="J273" s="690"/>
      <c r="K273" s="691"/>
      <c r="L273" s="111" t="s">
        <v>42</v>
      </c>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34"/>
      <c r="FH273" s="34"/>
      <c r="FI273" s="34"/>
      <c r="FJ273" s="34"/>
      <c r="FK273" s="34"/>
      <c r="FL273" s="34"/>
      <c r="FM273" s="34"/>
      <c r="FN273" s="34"/>
      <c r="FO273" s="34"/>
      <c r="FP273" s="34"/>
      <c r="FQ273" s="34"/>
      <c r="FR273" s="34"/>
      <c r="FS273" s="34"/>
      <c r="FT273" s="34"/>
      <c r="FU273" s="34"/>
      <c r="FV273" s="34"/>
      <c r="FW273" s="34"/>
      <c r="FX273" s="34"/>
      <c r="FY273" s="34"/>
      <c r="FZ273" s="34"/>
      <c r="GA273" s="34"/>
      <c r="GB273" s="34"/>
      <c r="GC273" s="34"/>
      <c r="GD273" s="34"/>
      <c r="GE273" s="34"/>
      <c r="GF273" s="34"/>
      <c r="GG273" s="34"/>
      <c r="GH273" s="34"/>
      <c r="GI273" s="34"/>
      <c r="GJ273" s="34"/>
      <c r="GK273" s="34"/>
      <c r="GL273" s="34"/>
      <c r="GM273" s="34"/>
      <c r="GN273" s="34"/>
      <c r="GO273" s="34"/>
      <c r="GP273" s="34"/>
      <c r="GQ273" s="34"/>
      <c r="GR273" s="34"/>
      <c r="GS273" s="34"/>
      <c r="GT273" s="34"/>
      <c r="GU273" s="34"/>
      <c r="GV273" s="34"/>
      <c r="GW273" s="34"/>
      <c r="GX273" s="34"/>
      <c r="GY273" s="34"/>
      <c r="GZ273" s="34"/>
      <c r="HA273" s="34"/>
      <c r="HB273" s="34"/>
      <c r="HC273" s="34"/>
      <c r="HD273" s="34"/>
      <c r="HE273" s="34"/>
      <c r="HF273" s="34"/>
      <c r="HG273" s="34"/>
      <c r="HH273" s="34"/>
      <c r="HI273" s="34"/>
      <c r="HJ273" s="34"/>
      <c r="HK273" s="34"/>
      <c r="HL273" s="34"/>
      <c r="HM273" s="34"/>
      <c r="HN273" s="34"/>
      <c r="HO273" s="34"/>
      <c r="HP273" s="34"/>
      <c r="HQ273" s="34"/>
      <c r="HR273" s="34"/>
      <c r="HS273" s="34"/>
      <c r="HT273" s="34"/>
      <c r="HU273" s="34"/>
      <c r="HV273" s="34"/>
      <c r="HW273" s="34"/>
      <c r="HX273" s="34"/>
      <c r="HY273" s="34"/>
      <c r="HZ273" s="34"/>
      <c r="IA273" s="34"/>
      <c r="IB273" s="34"/>
      <c r="IC273" s="34"/>
      <c r="ID273" s="34"/>
      <c r="IE273" s="34"/>
      <c r="IF273" s="34"/>
      <c r="IG273" s="34"/>
      <c r="IH273" s="34"/>
      <c r="II273" s="34"/>
      <c r="IJ273" s="34"/>
      <c r="IK273" s="34"/>
      <c r="IL273" s="34"/>
      <c r="IM273" s="34"/>
      <c r="IN273" s="34"/>
      <c r="IO273" s="34"/>
      <c r="IP273" s="34"/>
      <c r="IQ273" s="34"/>
      <c r="IR273" s="34"/>
      <c r="IS273" s="34"/>
      <c r="IT273" s="34"/>
      <c r="IU273" s="34"/>
      <c r="IV273" s="34"/>
      <c r="IW273" s="34"/>
      <c r="IX273" s="34"/>
      <c r="IY273" s="34"/>
      <c r="IZ273" s="34"/>
      <c r="JA273" s="34"/>
      <c r="JB273" s="34"/>
      <c r="JC273" s="34"/>
      <c r="JD273" s="34"/>
      <c r="JE273" s="34"/>
      <c r="JF273" s="34"/>
      <c r="JG273" s="34"/>
      <c r="JH273" s="34"/>
      <c r="JI273" s="34"/>
      <c r="JJ273" s="34"/>
      <c r="JK273" s="34"/>
      <c r="JL273" s="34"/>
      <c r="JM273" s="34"/>
      <c r="JN273" s="34"/>
      <c r="JO273" s="34"/>
      <c r="JP273" s="34"/>
      <c r="JQ273" s="34"/>
      <c r="JR273" s="34"/>
      <c r="JS273" s="34"/>
      <c r="JT273" s="34"/>
      <c r="JU273" s="34"/>
      <c r="JV273" s="34"/>
      <c r="JW273" s="34"/>
      <c r="JX273" s="34"/>
      <c r="JY273" s="34"/>
      <c r="JZ273" s="34"/>
      <c r="KA273" s="34"/>
      <c r="KB273" s="34"/>
      <c r="KC273" s="34"/>
      <c r="KD273" s="34"/>
      <c r="KE273" s="34"/>
      <c r="KF273" s="34"/>
      <c r="KG273" s="34"/>
      <c r="KH273" s="34"/>
      <c r="KI273" s="34"/>
      <c r="KJ273" s="34"/>
      <c r="KK273" s="34"/>
      <c r="KL273" s="34"/>
      <c r="KM273" s="34"/>
      <c r="KN273" s="34"/>
      <c r="KO273" s="34"/>
      <c r="KP273" s="34"/>
      <c r="KQ273" s="34"/>
      <c r="KR273" s="34"/>
      <c r="KS273" s="34"/>
      <c r="KT273" s="34"/>
      <c r="KU273" s="34"/>
      <c r="KV273" s="34"/>
      <c r="KW273" s="34"/>
      <c r="KX273" s="34"/>
      <c r="KY273" s="34"/>
      <c r="KZ273" s="34"/>
      <c r="LA273" s="34"/>
      <c r="LB273" s="34"/>
      <c r="LC273" s="34"/>
      <c r="LD273" s="34"/>
      <c r="LE273" s="34"/>
      <c r="LF273" s="34"/>
      <c r="LG273" s="34"/>
      <c r="LH273" s="34"/>
      <c r="LI273" s="34"/>
      <c r="LJ273" s="34"/>
      <c r="LK273" s="34"/>
      <c r="LL273" s="34"/>
      <c r="LM273" s="34"/>
      <c r="LN273" s="34"/>
      <c r="LO273" s="34"/>
      <c r="LP273" s="34"/>
      <c r="LQ273" s="34"/>
      <c r="LR273" s="34"/>
      <c r="LS273" s="34"/>
      <c r="LT273" s="34"/>
      <c r="LU273" s="34"/>
      <c r="LV273" s="34"/>
      <c r="LW273" s="34"/>
      <c r="LX273" s="34"/>
      <c r="LY273" s="34"/>
      <c r="LZ273" s="34"/>
      <c r="MA273" s="34"/>
      <c r="MB273" s="34"/>
      <c r="MC273" s="34"/>
      <c r="MD273" s="34"/>
      <c r="ME273" s="34"/>
      <c r="MF273" s="34"/>
      <c r="MG273" s="34"/>
      <c r="MH273" s="34"/>
      <c r="MI273" s="34"/>
      <c r="MJ273" s="34"/>
      <c r="MK273" s="34"/>
      <c r="ML273" s="34"/>
      <c r="MM273" s="34"/>
      <c r="MN273" s="34"/>
      <c r="MO273" s="34"/>
      <c r="MP273" s="34"/>
      <c r="MQ273" s="34"/>
      <c r="MR273" s="34"/>
      <c r="MS273" s="34"/>
      <c r="MT273" s="34"/>
      <c r="MU273" s="34"/>
      <c r="MV273" s="34"/>
      <c r="MW273" s="34"/>
      <c r="MX273" s="34"/>
      <c r="MY273" s="34"/>
      <c r="MZ273" s="34"/>
      <c r="NA273" s="34"/>
      <c r="NB273" s="34"/>
      <c r="NC273" s="34"/>
      <c r="ND273" s="34"/>
      <c r="NE273" s="34"/>
      <c r="NF273" s="34"/>
      <c r="NG273" s="34"/>
      <c r="NH273" s="34"/>
      <c r="NI273" s="34"/>
      <c r="NJ273" s="34"/>
      <c r="NK273" s="34"/>
      <c r="NL273" s="34"/>
      <c r="NM273" s="34"/>
      <c r="NN273" s="34"/>
      <c r="NO273" s="34"/>
      <c r="NP273" s="34"/>
      <c r="NQ273" s="34"/>
      <c r="NR273" s="34"/>
      <c r="NS273" s="34"/>
      <c r="NT273" s="34"/>
      <c r="NU273" s="34"/>
      <c r="NV273" s="34"/>
      <c r="NW273" s="34"/>
      <c r="NX273" s="34"/>
      <c r="NY273" s="34"/>
      <c r="NZ273" s="34"/>
      <c r="OA273" s="34"/>
      <c r="OB273" s="34"/>
      <c r="OC273" s="34"/>
      <c r="OD273" s="34"/>
      <c r="OE273" s="34"/>
      <c r="OF273" s="34"/>
      <c r="OG273" s="34"/>
      <c r="OH273" s="34"/>
      <c r="OI273" s="34"/>
      <c r="OJ273" s="34"/>
      <c r="OK273" s="34"/>
      <c r="OL273" s="34"/>
      <c r="OM273" s="34"/>
      <c r="ON273" s="34"/>
      <c r="OO273" s="34"/>
      <c r="OP273" s="34"/>
      <c r="OQ273" s="34"/>
      <c r="OR273" s="34"/>
      <c r="OS273" s="34"/>
      <c r="OT273" s="34"/>
      <c r="OU273" s="34"/>
      <c r="OV273" s="34"/>
      <c r="OW273" s="34"/>
      <c r="OX273" s="34"/>
      <c r="OY273" s="34"/>
      <c r="OZ273" s="34"/>
      <c r="PA273" s="34"/>
      <c r="PB273" s="34"/>
      <c r="PC273" s="34"/>
      <c r="PD273" s="34"/>
      <c r="PE273" s="34"/>
      <c r="PF273" s="34"/>
      <c r="PG273" s="34"/>
      <c r="PH273" s="34"/>
      <c r="PI273" s="34"/>
      <c r="PJ273" s="34"/>
      <c r="PK273" s="34"/>
      <c r="PL273" s="34"/>
      <c r="PM273" s="34"/>
      <c r="PN273" s="34"/>
      <c r="PO273" s="34"/>
      <c r="PP273" s="34"/>
      <c r="PQ273" s="34"/>
      <c r="PR273" s="34"/>
      <c r="PS273" s="34"/>
      <c r="PT273" s="34"/>
      <c r="PU273" s="34"/>
      <c r="PV273" s="34"/>
      <c r="PW273" s="34"/>
      <c r="PX273" s="34"/>
      <c r="PY273" s="34"/>
      <c r="PZ273" s="34"/>
      <c r="QA273" s="34"/>
      <c r="QB273" s="34"/>
      <c r="QC273" s="34"/>
      <c r="QD273" s="34"/>
      <c r="QE273" s="34"/>
      <c r="QF273" s="34"/>
      <c r="QG273" s="34"/>
      <c r="QH273" s="34"/>
      <c r="QI273" s="34"/>
      <c r="QJ273" s="34"/>
      <c r="QK273" s="34"/>
      <c r="QL273" s="34"/>
      <c r="QM273" s="34"/>
      <c r="QN273" s="34"/>
      <c r="QO273" s="34"/>
      <c r="QP273" s="34"/>
      <c r="QQ273" s="34"/>
      <c r="QR273" s="34"/>
      <c r="QS273" s="34"/>
      <c r="QT273" s="34"/>
      <c r="QU273" s="34"/>
      <c r="QV273" s="34"/>
      <c r="QW273" s="34"/>
      <c r="QX273" s="34"/>
      <c r="QY273" s="34"/>
      <c r="QZ273" s="34"/>
      <c r="RA273" s="34"/>
      <c r="RB273" s="34"/>
      <c r="RC273" s="34"/>
      <c r="RD273" s="34"/>
      <c r="RE273" s="34"/>
      <c r="RF273" s="34"/>
      <c r="RG273" s="34"/>
      <c r="RH273" s="34"/>
      <c r="RI273" s="34"/>
      <c r="RJ273" s="34"/>
      <c r="RK273" s="34"/>
      <c r="RL273" s="34"/>
      <c r="RM273" s="34"/>
      <c r="RN273" s="34"/>
      <c r="RO273" s="34"/>
      <c r="RP273" s="34"/>
      <c r="RQ273" s="34"/>
      <c r="RR273" s="34"/>
      <c r="RS273" s="34"/>
      <c r="RT273" s="34"/>
      <c r="RU273" s="34"/>
      <c r="RV273" s="34"/>
      <c r="RW273" s="34"/>
      <c r="RX273" s="34"/>
      <c r="RY273" s="34"/>
      <c r="RZ273" s="34"/>
      <c r="SA273" s="34"/>
      <c r="SB273" s="34"/>
      <c r="SC273" s="34"/>
      <c r="SD273" s="34"/>
      <c r="SE273" s="34"/>
      <c r="SF273" s="34"/>
      <c r="SG273" s="34"/>
      <c r="SH273" s="34"/>
      <c r="SI273" s="34"/>
      <c r="SJ273" s="34"/>
      <c r="SK273" s="34"/>
      <c r="SL273" s="34"/>
      <c r="SM273" s="34"/>
      <c r="SN273" s="34"/>
      <c r="SO273" s="34"/>
      <c r="SP273" s="34"/>
      <c r="SQ273" s="34"/>
      <c r="SR273" s="34"/>
      <c r="SS273" s="34"/>
      <c r="ST273" s="34"/>
      <c r="SU273" s="34"/>
      <c r="SV273" s="34"/>
      <c r="SW273" s="34"/>
      <c r="SX273" s="34"/>
      <c r="SY273" s="34"/>
      <c r="SZ273" s="34"/>
      <c r="TA273" s="34"/>
      <c r="TB273" s="34"/>
      <c r="TC273" s="34"/>
      <c r="TD273" s="34"/>
      <c r="TE273" s="34"/>
      <c r="TF273" s="34"/>
      <c r="TG273" s="34"/>
      <c r="TH273" s="34"/>
      <c r="TI273" s="34"/>
      <c r="TJ273" s="34"/>
      <c r="TK273" s="34"/>
      <c r="TL273" s="34"/>
      <c r="TM273" s="34"/>
      <c r="TN273" s="34"/>
      <c r="TO273" s="34"/>
      <c r="TP273" s="34"/>
      <c r="TQ273" s="34"/>
      <c r="TR273" s="34"/>
      <c r="TS273" s="34"/>
      <c r="TT273" s="34"/>
      <c r="TU273" s="34"/>
      <c r="TV273" s="34"/>
      <c r="TW273" s="34"/>
      <c r="TX273" s="34"/>
      <c r="TY273" s="34"/>
      <c r="TZ273" s="34"/>
      <c r="UA273" s="34"/>
      <c r="UB273" s="34"/>
      <c r="UC273" s="34"/>
      <c r="UD273" s="34"/>
      <c r="UE273" s="34"/>
      <c r="UF273" s="34"/>
      <c r="UG273" s="34"/>
      <c r="UH273" s="34"/>
      <c r="UI273" s="34"/>
      <c r="UJ273" s="34"/>
      <c r="UK273" s="34"/>
      <c r="UL273" s="34"/>
      <c r="UM273" s="34"/>
      <c r="UN273" s="34"/>
      <c r="UO273" s="34"/>
      <c r="UP273" s="34"/>
      <c r="UQ273" s="34"/>
      <c r="UR273" s="34"/>
      <c r="US273" s="34"/>
      <c r="UT273" s="34"/>
      <c r="UU273" s="34"/>
      <c r="UV273" s="34"/>
      <c r="UW273" s="34"/>
      <c r="UX273" s="34"/>
      <c r="UY273" s="34"/>
      <c r="UZ273" s="34"/>
      <c r="VA273" s="34"/>
      <c r="VB273" s="34"/>
      <c r="VC273" s="34"/>
      <c r="VD273" s="34"/>
      <c r="VE273" s="34"/>
      <c r="VF273" s="34"/>
      <c r="VG273" s="34"/>
      <c r="VH273" s="34"/>
      <c r="VI273" s="34"/>
      <c r="VJ273" s="34"/>
      <c r="VK273" s="34"/>
      <c r="VL273" s="34"/>
      <c r="VM273" s="34"/>
      <c r="VN273" s="34"/>
      <c r="VO273" s="34"/>
      <c r="VP273" s="34"/>
      <c r="VQ273" s="34"/>
      <c r="VR273" s="34"/>
      <c r="VS273" s="34"/>
      <c r="VT273" s="34"/>
      <c r="VU273" s="34"/>
      <c r="VV273" s="34"/>
      <c r="VW273" s="34"/>
      <c r="VX273" s="34"/>
      <c r="VY273" s="34"/>
      <c r="VZ273" s="34"/>
      <c r="WA273" s="34"/>
      <c r="WB273" s="34"/>
      <c r="WC273" s="34"/>
      <c r="WD273" s="34"/>
      <c r="WE273" s="34"/>
      <c r="WF273" s="34"/>
      <c r="WG273" s="34"/>
      <c r="WH273" s="34"/>
      <c r="WI273" s="34"/>
      <c r="WJ273" s="34"/>
      <c r="WK273" s="34"/>
      <c r="WL273" s="34"/>
      <c r="WM273" s="34"/>
      <c r="WN273" s="34"/>
      <c r="WO273" s="34"/>
      <c r="WP273" s="34"/>
      <c r="WQ273" s="34"/>
      <c r="WR273" s="34"/>
      <c r="WS273" s="34"/>
      <c r="WT273" s="34"/>
      <c r="WU273" s="34"/>
      <c r="WV273" s="34"/>
      <c r="WW273" s="34"/>
      <c r="WX273" s="34"/>
      <c r="WY273" s="34"/>
      <c r="WZ273" s="34"/>
      <c r="XA273" s="34"/>
      <c r="XB273" s="34"/>
      <c r="XC273" s="34"/>
      <c r="XD273" s="34"/>
      <c r="XE273" s="34"/>
      <c r="XF273" s="34"/>
      <c r="XG273" s="34"/>
      <c r="XH273" s="34"/>
      <c r="XI273" s="34"/>
      <c r="XJ273" s="34"/>
      <c r="XK273" s="34"/>
      <c r="XL273" s="34"/>
      <c r="XM273" s="34"/>
      <c r="XN273" s="34"/>
      <c r="XO273" s="34"/>
      <c r="XP273" s="34"/>
      <c r="XQ273" s="34"/>
      <c r="XR273" s="34"/>
      <c r="XS273" s="34"/>
      <c r="XT273" s="34"/>
      <c r="XU273" s="34"/>
      <c r="XV273" s="34"/>
      <c r="XW273" s="34"/>
      <c r="XX273" s="34"/>
      <c r="XY273" s="34"/>
      <c r="XZ273" s="34"/>
      <c r="YA273" s="34"/>
      <c r="YB273" s="34"/>
      <c r="YC273" s="34"/>
      <c r="YD273" s="34"/>
      <c r="YE273" s="34"/>
      <c r="YF273" s="34"/>
      <c r="YG273" s="34"/>
      <c r="YH273" s="34"/>
      <c r="YI273" s="34"/>
      <c r="YJ273" s="34"/>
      <c r="YK273" s="34"/>
      <c r="YL273" s="34"/>
      <c r="YM273" s="34"/>
      <c r="YN273" s="34"/>
      <c r="YO273" s="34"/>
      <c r="YP273" s="34"/>
      <c r="YQ273" s="34"/>
      <c r="YR273" s="34"/>
      <c r="YS273" s="34"/>
      <c r="YT273" s="34"/>
      <c r="YU273" s="34"/>
      <c r="YV273" s="34"/>
      <c r="YW273" s="34"/>
      <c r="YX273" s="34"/>
      <c r="YY273" s="34"/>
      <c r="YZ273" s="34"/>
      <c r="ZA273" s="34"/>
      <c r="ZB273" s="34"/>
      <c r="ZC273" s="34"/>
      <c r="ZD273" s="34"/>
      <c r="ZE273" s="34"/>
      <c r="ZF273" s="34"/>
      <c r="ZG273" s="34"/>
      <c r="ZH273" s="34"/>
      <c r="ZI273" s="34"/>
      <c r="ZJ273" s="34"/>
      <c r="ZK273" s="34"/>
      <c r="ZL273" s="34"/>
      <c r="ZM273" s="34"/>
      <c r="ZN273" s="34"/>
      <c r="ZO273" s="34"/>
      <c r="ZP273" s="34"/>
      <c r="ZQ273" s="34"/>
      <c r="ZR273" s="34"/>
      <c r="ZS273" s="34"/>
      <c r="ZT273" s="34"/>
      <c r="ZU273" s="34"/>
      <c r="ZV273" s="34"/>
      <c r="ZW273" s="34"/>
      <c r="ZX273" s="34"/>
      <c r="ZY273" s="34"/>
      <c r="ZZ273" s="34"/>
      <c r="AAA273" s="34"/>
      <c r="AAB273" s="34"/>
      <c r="AAC273" s="34"/>
      <c r="AAD273" s="34"/>
      <c r="AAE273" s="34"/>
      <c r="AAF273" s="34"/>
      <c r="AAG273" s="34"/>
      <c r="AAH273" s="34"/>
      <c r="AAI273" s="34"/>
      <c r="AAJ273" s="34"/>
      <c r="AAK273" s="34"/>
      <c r="AAL273" s="34"/>
      <c r="AAM273" s="34"/>
      <c r="AAN273" s="34"/>
      <c r="AAO273" s="34"/>
      <c r="AAP273" s="34"/>
      <c r="AAQ273" s="34"/>
      <c r="AAR273" s="34"/>
      <c r="AAS273" s="34"/>
      <c r="AAT273" s="34"/>
      <c r="AAU273" s="34"/>
      <c r="AAV273" s="34"/>
      <c r="AAW273" s="34"/>
      <c r="AAX273" s="34"/>
      <c r="AAY273" s="34"/>
      <c r="AAZ273" s="34"/>
      <c r="ABA273" s="34"/>
      <c r="ABB273" s="34"/>
      <c r="ABC273" s="34"/>
      <c r="ABD273" s="34"/>
      <c r="ABE273" s="34"/>
      <c r="ABF273" s="34"/>
      <c r="ABG273" s="34"/>
      <c r="ABH273" s="34"/>
      <c r="ABI273" s="34"/>
      <c r="ABJ273" s="34"/>
      <c r="ABK273" s="34"/>
      <c r="ABL273" s="34"/>
      <c r="ABM273" s="34"/>
      <c r="ABN273" s="34"/>
      <c r="ABO273" s="34"/>
      <c r="ABP273" s="34"/>
      <c r="ABQ273" s="34"/>
      <c r="ABR273" s="34"/>
      <c r="ABS273" s="34"/>
      <c r="ABT273" s="34"/>
      <c r="ABU273" s="34"/>
      <c r="ABV273" s="34"/>
      <c r="ABW273" s="34"/>
      <c r="ABX273" s="34"/>
      <c r="ABY273" s="34"/>
      <c r="ABZ273" s="34"/>
      <c r="ACA273" s="34"/>
      <c r="ACB273" s="34"/>
      <c r="ACC273" s="34"/>
      <c r="ACD273" s="34"/>
      <c r="ACE273" s="34"/>
      <c r="ACF273" s="34"/>
      <c r="ACG273" s="34"/>
      <c r="ACH273" s="34"/>
      <c r="ACI273" s="34"/>
      <c r="ACJ273" s="34"/>
      <c r="ACK273" s="34"/>
      <c r="ACL273" s="34"/>
      <c r="ACM273" s="34"/>
      <c r="ACN273" s="34"/>
      <c r="ACO273" s="34"/>
      <c r="ACP273" s="34"/>
      <c r="ACQ273" s="34"/>
      <c r="ACR273" s="34"/>
      <c r="ACS273" s="34"/>
      <c r="ACT273" s="34"/>
      <c r="ACU273" s="34"/>
      <c r="ACV273" s="34"/>
      <c r="ACW273" s="34"/>
      <c r="ACX273" s="34"/>
      <c r="ACY273" s="34"/>
      <c r="ACZ273" s="34"/>
      <c r="ADA273" s="34"/>
      <c r="ADB273" s="34"/>
      <c r="ADC273" s="34"/>
      <c r="ADD273" s="34"/>
      <c r="ADE273" s="34"/>
      <c r="ADF273" s="34"/>
      <c r="ADG273" s="34"/>
      <c r="ADH273" s="34"/>
      <c r="ADI273" s="34"/>
      <c r="ADJ273" s="34"/>
      <c r="ADK273" s="34"/>
      <c r="ADL273" s="34"/>
      <c r="ADM273" s="34"/>
      <c r="ADN273" s="34"/>
      <c r="ADO273" s="34"/>
      <c r="ADP273" s="34"/>
      <c r="ADQ273" s="34"/>
      <c r="ADR273" s="34"/>
      <c r="ADS273" s="34"/>
      <c r="ADT273" s="34"/>
      <c r="ADU273" s="34"/>
      <c r="ADV273" s="34"/>
      <c r="ADW273" s="34"/>
      <c r="ADX273" s="34"/>
      <c r="ADY273" s="34"/>
      <c r="ADZ273" s="34"/>
      <c r="AEA273" s="34"/>
      <c r="AEB273" s="34"/>
      <c r="AEC273" s="34"/>
      <c r="AED273" s="34"/>
      <c r="AEE273" s="34"/>
      <c r="AEF273" s="34"/>
      <c r="AEG273" s="34"/>
      <c r="AEH273" s="34"/>
      <c r="AEI273" s="34"/>
      <c r="AEJ273" s="34"/>
      <c r="AEK273" s="34"/>
      <c r="AEL273" s="34"/>
      <c r="AEM273" s="34"/>
      <c r="AEN273" s="34"/>
      <c r="AEO273" s="34"/>
      <c r="AEP273" s="34"/>
      <c r="AEQ273" s="34"/>
      <c r="AER273" s="34"/>
      <c r="AES273" s="34"/>
      <c r="AET273" s="34"/>
      <c r="AEU273" s="34"/>
      <c r="AEV273" s="34"/>
      <c r="AEW273" s="34"/>
      <c r="AEX273" s="34"/>
      <c r="AEY273" s="34"/>
      <c r="AEZ273" s="34"/>
      <c r="AFA273" s="34"/>
      <c r="AFB273" s="34"/>
      <c r="AFC273" s="34"/>
      <c r="AFD273" s="34"/>
      <c r="AFE273" s="34"/>
      <c r="AFF273" s="34"/>
      <c r="AFG273" s="34"/>
      <c r="AFH273" s="34"/>
      <c r="AFI273" s="34"/>
      <c r="AFJ273" s="34"/>
      <c r="AFK273" s="34"/>
      <c r="AFL273" s="34"/>
      <c r="AFM273" s="34"/>
      <c r="AFN273" s="34"/>
      <c r="AFO273" s="34"/>
      <c r="AFP273" s="34"/>
      <c r="AFQ273" s="34"/>
      <c r="AFR273" s="34"/>
      <c r="AFS273" s="34"/>
      <c r="AFT273" s="34"/>
      <c r="AFU273" s="34"/>
      <c r="AFV273" s="34"/>
      <c r="AFW273" s="34"/>
      <c r="AFX273" s="34"/>
      <c r="AFY273" s="34"/>
      <c r="AFZ273" s="34"/>
      <c r="AGA273" s="34"/>
      <c r="AGB273" s="34"/>
      <c r="AGC273" s="34"/>
      <c r="AGD273" s="34"/>
      <c r="AGE273" s="34"/>
      <c r="AGF273" s="34"/>
      <c r="AGG273" s="34"/>
      <c r="AGH273" s="34"/>
      <c r="AGI273" s="34"/>
      <c r="AGJ273" s="34"/>
      <c r="AGK273" s="34"/>
      <c r="AGL273" s="34"/>
      <c r="AGM273" s="34"/>
      <c r="AGN273" s="34"/>
      <c r="AGO273" s="34"/>
      <c r="AGP273" s="34"/>
      <c r="AGQ273" s="34"/>
      <c r="AGR273" s="34"/>
      <c r="AGS273" s="34"/>
      <c r="AGT273" s="34"/>
      <c r="AGU273" s="34"/>
      <c r="AGV273" s="34"/>
      <c r="AGW273" s="34"/>
      <c r="AGX273" s="34"/>
      <c r="AGY273" s="34"/>
      <c r="AGZ273" s="34"/>
      <c r="AHA273" s="34"/>
      <c r="AHB273" s="34"/>
      <c r="AHC273" s="34"/>
      <c r="AHD273" s="34"/>
      <c r="AHE273" s="34"/>
      <c r="AHF273" s="34"/>
      <c r="AHG273" s="34"/>
      <c r="AHH273" s="34"/>
      <c r="AHI273" s="34"/>
      <c r="AHJ273" s="34"/>
      <c r="AHK273" s="34"/>
      <c r="AHL273" s="34"/>
      <c r="AHM273" s="34"/>
      <c r="AHN273" s="34"/>
      <c r="AHO273" s="34"/>
      <c r="AHP273" s="34"/>
      <c r="AHQ273" s="34"/>
      <c r="AHR273" s="34"/>
      <c r="AHS273" s="34"/>
      <c r="AHT273" s="34"/>
      <c r="AHU273" s="34"/>
      <c r="AHV273" s="34"/>
      <c r="AHW273" s="34"/>
      <c r="AHX273" s="34"/>
      <c r="AHY273" s="34"/>
      <c r="AHZ273" s="34"/>
      <c r="AIA273" s="34"/>
      <c r="AIB273" s="34"/>
      <c r="AIC273" s="34"/>
      <c r="AID273" s="34"/>
      <c r="AIE273" s="34"/>
      <c r="AIF273" s="34"/>
      <c r="AIG273" s="34"/>
      <c r="AIH273" s="34"/>
      <c r="AII273" s="34"/>
      <c r="AIJ273" s="34"/>
      <c r="AIK273" s="34"/>
      <c r="AIL273" s="34"/>
      <c r="AIM273" s="34"/>
      <c r="AIN273" s="34"/>
      <c r="AIO273" s="34"/>
      <c r="AIP273" s="34"/>
      <c r="AIQ273" s="34"/>
      <c r="AIR273" s="34"/>
      <c r="AIS273" s="34"/>
      <c r="AIT273" s="34"/>
      <c r="AIU273" s="34"/>
      <c r="AIV273" s="34"/>
      <c r="AIW273" s="34"/>
      <c r="AIX273" s="34"/>
      <c r="AIY273" s="34"/>
      <c r="AIZ273" s="34"/>
      <c r="AJA273" s="34"/>
      <c r="AJB273" s="34"/>
      <c r="AJC273" s="34"/>
      <c r="AJD273" s="34"/>
      <c r="AJE273" s="34"/>
      <c r="AJF273" s="34"/>
      <c r="AJG273" s="34"/>
      <c r="AJH273" s="34"/>
      <c r="AJI273" s="34"/>
      <c r="AJJ273" s="34"/>
      <c r="AJK273" s="34"/>
      <c r="AJL273" s="34"/>
      <c r="AJM273" s="34"/>
      <c r="AJN273" s="34"/>
      <c r="AJO273" s="34"/>
      <c r="AJP273" s="34"/>
      <c r="AJQ273" s="34"/>
      <c r="AJR273" s="34"/>
      <c r="AJS273" s="34"/>
      <c r="AJT273" s="34"/>
      <c r="AJU273" s="34"/>
      <c r="AJV273" s="34"/>
      <c r="AJW273" s="34"/>
      <c r="AJX273" s="34"/>
      <c r="AJY273" s="34"/>
      <c r="AJZ273" s="34"/>
      <c r="AKA273" s="34"/>
      <c r="AKB273" s="34"/>
      <c r="AKC273" s="34"/>
      <c r="AKD273" s="34"/>
      <c r="AKE273" s="34"/>
      <c r="AKF273" s="34"/>
      <c r="AKG273" s="34"/>
      <c r="AKH273" s="34"/>
      <c r="AKI273" s="34"/>
      <c r="AKJ273" s="34"/>
      <c r="AKK273" s="34"/>
      <c r="AKL273" s="34"/>
      <c r="AKM273" s="34"/>
      <c r="AKN273" s="34"/>
      <c r="AKO273" s="34"/>
      <c r="AKP273" s="34"/>
      <c r="AKQ273" s="34"/>
      <c r="AKR273" s="34"/>
      <c r="AKS273" s="34"/>
      <c r="AKT273" s="34"/>
      <c r="AKU273" s="34"/>
      <c r="AKV273" s="34"/>
      <c r="AKW273" s="34"/>
      <c r="AKX273" s="34"/>
      <c r="AKY273" s="34"/>
      <c r="AKZ273" s="34"/>
      <c r="ALA273" s="34"/>
      <c r="ALB273" s="34"/>
      <c r="ALC273" s="34"/>
      <c r="ALD273" s="34"/>
      <c r="ALE273" s="34"/>
      <c r="ALF273" s="34"/>
      <c r="ALG273" s="34"/>
      <c r="ALH273" s="34"/>
      <c r="ALI273" s="34"/>
      <c r="ALJ273" s="34"/>
      <c r="ALK273" s="34"/>
      <c r="ALL273" s="34"/>
      <c r="ALM273" s="34"/>
      <c r="ALN273" s="34"/>
      <c r="ALO273" s="34"/>
      <c r="ALP273" s="34"/>
      <c r="ALQ273" s="34"/>
      <c r="ALR273" s="34"/>
      <c r="ALS273" s="34"/>
      <c r="ALT273" s="34"/>
      <c r="ALU273" s="34"/>
      <c r="ALV273" s="34"/>
      <c r="ALW273" s="34"/>
      <c r="ALX273" s="34"/>
      <c r="ALY273" s="34"/>
      <c r="ALZ273" s="34"/>
      <c r="AMA273" s="34"/>
      <c r="AMB273" s="34"/>
      <c r="AMC273" s="34"/>
      <c r="AMD273" s="34"/>
      <c r="AME273" s="34"/>
      <c r="AMF273" s="34"/>
    </row>
    <row r="274" spans="1:1020" s="35" customFormat="1" ht="18" customHeight="1" x14ac:dyDescent="0.15">
      <c r="A274" s="387"/>
      <c r="B274" s="391"/>
      <c r="C274" s="619"/>
      <c r="D274" s="739"/>
      <c r="E274" s="728"/>
      <c r="F274" s="728"/>
      <c r="G274" s="728"/>
      <c r="H274" s="728"/>
      <c r="I274" s="728"/>
      <c r="J274" s="728"/>
      <c r="K274" s="729"/>
      <c r="L274" s="137"/>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4"/>
      <c r="GF274" s="34"/>
      <c r="GG274" s="34"/>
      <c r="GH274" s="34"/>
      <c r="GI274" s="34"/>
      <c r="GJ274" s="34"/>
      <c r="GK274" s="34"/>
      <c r="GL274" s="34"/>
      <c r="GM274" s="34"/>
      <c r="GN274" s="34"/>
      <c r="GO274" s="34"/>
      <c r="GP274" s="34"/>
      <c r="GQ274" s="34"/>
      <c r="GR274" s="34"/>
      <c r="GS274" s="34"/>
      <c r="GT274" s="34"/>
      <c r="GU274" s="34"/>
      <c r="GV274" s="34"/>
      <c r="GW274" s="34"/>
      <c r="GX274" s="34"/>
      <c r="GY274" s="34"/>
      <c r="GZ274" s="34"/>
      <c r="HA274" s="34"/>
      <c r="HB274" s="34"/>
      <c r="HC274" s="34"/>
      <c r="HD274" s="34"/>
      <c r="HE274" s="34"/>
      <c r="HF274" s="34"/>
      <c r="HG274" s="34"/>
      <c r="HH274" s="34"/>
      <c r="HI274" s="34"/>
      <c r="HJ274" s="34"/>
      <c r="HK274" s="34"/>
      <c r="HL274" s="34"/>
      <c r="HM274" s="34"/>
      <c r="HN274" s="34"/>
      <c r="HO274" s="34"/>
      <c r="HP274" s="34"/>
      <c r="HQ274" s="34"/>
      <c r="HR274" s="34"/>
      <c r="HS274" s="34"/>
      <c r="HT274" s="34"/>
      <c r="HU274" s="34"/>
      <c r="HV274" s="34"/>
      <c r="HW274" s="34"/>
      <c r="HX274" s="34"/>
      <c r="HY274" s="34"/>
      <c r="HZ274" s="34"/>
      <c r="IA274" s="34"/>
      <c r="IB274" s="34"/>
      <c r="IC274" s="34"/>
      <c r="ID274" s="34"/>
      <c r="IE274" s="34"/>
      <c r="IF274" s="34"/>
      <c r="IG274" s="34"/>
      <c r="IH274" s="34"/>
      <c r="II274" s="34"/>
      <c r="IJ274" s="34"/>
      <c r="IK274" s="34"/>
      <c r="IL274" s="34"/>
      <c r="IM274" s="34"/>
      <c r="IN274" s="34"/>
      <c r="IO274" s="34"/>
      <c r="IP274" s="34"/>
      <c r="IQ274" s="34"/>
      <c r="IR274" s="34"/>
      <c r="IS274" s="34"/>
      <c r="IT274" s="34"/>
      <c r="IU274" s="34"/>
      <c r="IV274" s="34"/>
      <c r="IW274" s="34"/>
      <c r="IX274" s="34"/>
      <c r="IY274" s="34"/>
      <c r="IZ274" s="34"/>
      <c r="JA274" s="34"/>
      <c r="JB274" s="34"/>
      <c r="JC274" s="34"/>
      <c r="JD274" s="34"/>
      <c r="JE274" s="34"/>
      <c r="JF274" s="34"/>
      <c r="JG274" s="34"/>
      <c r="JH274" s="34"/>
      <c r="JI274" s="34"/>
      <c r="JJ274" s="34"/>
      <c r="JK274" s="34"/>
      <c r="JL274" s="34"/>
      <c r="JM274" s="34"/>
      <c r="JN274" s="34"/>
      <c r="JO274" s="34"/>
      <c r="JP274" s="34"/>
      <c r="JQ274" s="34"/>
      <c r="JR274" s="34"/>
      <c r="JS274" s="34"/>
      <c r="JT274" s="34"/>
      <c r="JU274" s="34"/>
      <c r="JV274" s="34"/>
      <c r="JW274" s="34"/>
      <c r="JX274" s="34"/>
      <c r="JY274" s="34"/>
      <c r="JZ274" s="34"/>
      <c r="KA274" s="34"/>
      <c r="KB274" s="34"/>
      <c r="KC274" s="34"/>
      <c r="KD274" s="34"/>
      <c r="KE274" s="34"/>
      <c r="KF274" s="34"/>
      <c r="KG274" s="34"/>
      <c r="KH274" s="34"/>
      <c r="KI274" s="34"/>
      <c r="KJ274" s="34"/>
      <c r="KK274" s="34"/>
      <c r="KL274" s="34"/>
      <c r="KM274" s="34"/>
      <c r="KN274" s="34"/>
      <c r="KO274" s="34"/>
      <c r="KP274" s="34"/>
      <c r="KQ274" s="34"/>
      <c r="KR274" s="34"/>
      <c r="KS274" s="34"/>
      <c r="KT274" s="34"/>
      <c r="KU274" s="34"/>
      <c r="KV274" s="34"/>
      <c r="KW274" s="34"/>
      <c r="KX274" s="34"/>
      <c r="KY274" s="34"/>
      <c r="KZ274" s="34"/>
      <c r="LA274" s="34"/>
      <c r="LB274" s="34"/>
      <c r="LC274" s="34"/>
      <c r="LD274" s="34"/>
      <c r="LE274" s="34"/>
      <c r="LF274" s="34"/>
      <c r="LG274" s="34"/>
      <c r="LH274" s="34"/>
      <c r="LI274" s="34"/>
      <c r="LJ274" s="34"/>
      <c r="LK274" s="34"/>
      <c r="LL274" s="34"/>
      <c r="LM274" s="34"/>
      <c r="LN274" s="34"/>
      <c r="LO274" s="34"/>
      <c r="LP274" s="34"/>
      <c r="LQ274" s="34"/>
      <c r="LR274" s="34"/>
      <c r="LS274" s="34"/>
      <c r="LT274" s="34"/>
      <c r="LU274" s="34"/>
      <c r="LV274" s="34"/>
      <c r="LW274" s="34"/>
      <c r="LX274" s="34"/>
      <c r="LY274" s="34"/>
      <c r="LZ274" s="34"/>
      <c r="MA274" s="34"/>
      <c r="MB274" s="34"/>
      <c r="MC274" s="34"/>
      <c r="MD274" s="34"/>
      <c r="ME274" s="34"/>
      <c r="MF274" s="34"/>
      <c r="MG274" s="34"/>
      <c r="MH274" s="34"/>
      <c r="MI274" s="34"/>
      <c r="MJ274" s="34"/>
      <c r="MK274" s="34"/>
      <c r="ML274" s="34"/>
      <c r="MM274" s="34"/>
      <c r="MN274" s="34"/>
      <c r="MO274" s="34"/>
      <c r="MP274" s="34"/>
      <c r="MQ274" s="34"/>
      <c r="MR274" s="34"/>
      <c r="MS274" s="34"/>
      <c r="MT274" s="34"/>
      <c r="MU274" s="34"/>
      <c r="MV274" s="34"/>
      <c r="MW274" s="34"/>
      <c r="MX274" s="34"/>
      <c r="MY274" s="34"/>
      <c r="MZ274" s="34"/>
      <c r="NA274" s="34"/>
      <c r="NB274" s="34"/>
      <c r="NC274" s="34"/>
      <c r="ND274" s="34"/>
      <c r="NE274" s="34"/>
      <c r="NF274" s="34"/>
      <c r="NG274" s="34"/>
      <c r="NH274" s="34"/>
      <c r="NI274" s="34"/>
      <c r="NJ274" s="34"/>
      <c r="NK274" s="34"/>
      <c r="NL274" s="34"/>
      <c r="NM274" s="34"/>
      <c r="NN274" s="34"/>
      <c r="NO274" s="34"/>
      <c r="NP274" s="34"/>
      <c r="NQ274" s="34"/>
      <c r="NR274" s="34"/>
      <c r="NS274" s="34"/>
      <c r="NT274" s="34"/>
      <c r="NU274" s="34"/>
      <c r="NV274" s="34"/>
      <c r="NW274" s="34"/>
      <c r="NX274" s="34"/>
      <c r="NY274" s="34"/>
      <c r="NZ274" s="34"/>
      <c r="OA274" s="34"/>
      <c r="OB274" s="34"/>
      <c r="OC274" s="34"/>
      <c r="OD274" s="34"/>
      <c r="OE274" s="34"/>
      <c r="OF274" s="34"/>
      <c r="OG274" s="34"/>
      <c r="OH274" s="34"/>
      <c r="OI274" s="34"/>
      <c r="OJ274" s="34"/>
      <c r="OK274" s="34"/>
      <c r="OL274" s="34"/>
      <c r="OM274" s="34"/>
      <c r="ON274" s="34"/>
      <c r="OO274" s="34"/>
      <c r="OP274" s="34"/>
      <c r="OQ274" s="34"/>
      <c r="OR274" s="34"/>
      <c r="OS274" s="34"/>
      <c r="OT274" s="34"/>
      <c r="OU274" s="34"/>
      <c r="OV274" s="34"/>
      <c r="OW274" s="34"/>
      <c r="OX274" s="34"/>
      <c r="OY274" s="34"/>
      <c r="OZ274" s="34"/>
      <c r="PA274" s="34"/>
      <c r="PB274" s="34"/>
      <c r="PC274" s="34"/>
      <c r="PD274" s="34"/>
      <c r="PE274" s="34"/>
      <c r="PF274" s="34"/>
      <c r="PG274" s="34"/>
      <c r="PH274" s="34"/>
      <c r="PI274" s="34"/>
      <c r="PJ274" s="34"/>
      <c r="PK274" s="34"/>
      <c r="PL274" s="34"/>
      <c r="PM274" s="34"/>
      <c r="PN274" s="34"/>
      <c r="PO274" s="34"/>
      <c r="PP274" s="34"/>
      <c r="PQ274" s="34"/>
      <c r="PR274" s="34"/>
      <c r="PS274" s="34"/>
      <c r="PT274" s="34"/>
      <c r="PU274" s="34"/>
      <c r="PV274" s="34"/>
      <c r="PW274" s="34"/>
      <c r="PX274" s="34"/>
      <c r="PY274" s="34"/>
      <c r="PZ274" s="34"/>
      <c r="QA274" s="34"/>
      <c r="QB274" s="34"/>
      <c r="QC274" s="34"/>
      <c r="QD274" s="34"/>
      <c r="QE274" s="34"/>
      <c r="QF274" s="34"/>
      <c r="QG274" s="34"/>
      <c r="QH274" s="34"/>
      <c r="QI274" s="34"/>
      <c r="QJ274" s="34"/>
      <c r="QK274" s="34"/>
      <c r="QL274" s="34"/>
      <c r="QM274" s="34"/>
      <c r="QN274" s="34"/>
      <c r="QO274" s="34"/>
      <c r="QP274" s="34"/>
      <c r="QQ274" s="34"/>
      <c r="QR274" s="34"/>
      <c r="QS274" s="34"/>
      <c r="QT274" s="34"/>
      <c r="QU274" s="34"/>
      <c r="QV274" s="34"/>
      <c r="QW274" s="34"/>
      <c r="QX274" s="34"/>
      <c r="QY274" s="34"/>
      <c r="QZ274" s="34"/>
      <c r="RA274" s="34"/>
      <c r="RB274" s="34"/>
      <c r="RC274" s="34"/>
      <c r="RD274" s="34"/>
      <c r="RE274" s="34"/>
      <c r="RF274" s="34"/>
      <c r="RG274" s="34"/>
      <c r="RH274" s="34"/>
      <c r="RI274" s="34"/>
      <c r="RJ274" s="34"/>
      <c r="RK274" s="34"/>
      <c r="RL274" s="34"/>
      <c r="RM274" s="34"/>
      <c r="RN274" s="34"/>
      <c r="RO274" s="34"/>
      <c r="RP274" s="34"/>
      <c r="RQ274" s="34"/>
      <c r="RR274" s="34"/>
      <c r="RS274" s="34"/>
      <c r="RT274" s="34"/>
      <c r="RU274" s="34"/>
      <c r="RV274" s="34"/>
      <c r="RW274" s="34"/>
      <c r="RX274" s="34"/>
      <c r="RY274" s="34"/>
      <c r="RZ274" s="34"/>
      <c r="SA274" s="34"/>
      <c r="SB274" s="34"/>
      <c r="SC274" s="34"/>
      <c r="SD274" s="34"/>
      <c r="SE274" s="34"/>
      <c r="SF274" s="34"/>
      <c r="SG274" s="34"/>
      <c r="SH274" s="34"/>
      <c r="SI274" s="34"/>
      <c r="SJ274" s="34"/>
      <c r="SK274" s="34"/>
      <c r="SL274" s="34"/>
      <c r="SM274" s="34"/>
      <c r="SN274" s="34"/>
      <c r="SO274" s="34"/>
      <c r="SP274" s="34"/>
      <c r="SQ274" s="34"/>
      <c r="SR274" s="34"/>
      <c r="SS274" s="34"/>
      <c r="ST274" s="34"/>
      <c r="SU274" s="34"/>
      <c r="SV274" s="34"/>
      <c r="SW274" s="34"/>
      <c r="SX274" s="34"/>
      <c r="SY274" s="34"/>
      <c r="SZ274" s="34"/>
      <c r="TA274" s="34"/>
      <c r="TB274" s="34"/>
      <c r="TC274" s="34"/>
      <c r="TD274" s="34"/>
      <c r="TE274" s="34"/>
      <c r="TF274" s="34"/>
      <c r="TG274" s="34"/>
      <c r="TH274" s="34"/>
      <c r="TI274" s="34"/>
      <c r="TJ274" s="34"/>
      <c r="TK274" s="34"/>
      <c r="TL274" s="34"/>
      <c r="TM274" s="34"/>
      <c r="TN274" s="34"/>
      <c r="TO274" s="34"/>
      <c r="TP274" s="34"/>
      <c r="TQ274" s="34"/>
      <c r="TR274" s="34"/>
      <c r="TS274" s="34"/>
      <c r="TT274" s="34"/>
      <c r="TU274" s="34"/>
      <c r="TV274" s="34"/>
      <c r="TW274" s="34"/>
      <c r="TX274" s="34"/>
      <c r="TY274" s="34"/>
      <c r="TZ274" s="34"/>
      <c r="UA274" s="34"/>
      <c r="UB274" s="34"/>
      <c r="UC274" s="34"/>
      <c r="UD274" s="34"/>
      <c r="UE274" s="34"/>
      <c r="UF274" s="34"/>
      <c r="UG274" s="34"/>
      <c r="UH274" s="34"/>
      <c r="UI274" s="34"/>
      <c r="UJ274" s="34"/>
      <c r="UK274" s="34"/>
      <c r="UL274" s="34"/>
      <c r="UM274" s="34"/>
      <c r="UN274" s="34"/>
      <c r="UO274" s="34"/>
      <c r="UP274" s="34"/>
      <c r="UQ274" s="34"/>
      <c r="UR274" s="34"/>
      <c r="US274" s="34"/>
      <c r="UT274" s="34"/>
      <c r="UU274" s="34"/>
      <c r="UV274" s="34"/>
      <c r="UW274" s="34"/>
      <c r="UX274" s="34"/>
      <c r="UY274" s="34"/>
      <c r="UZ274" s="34"/>
      <c r="VA274" s="34"/>
      <c r="VB274" s="34"/>
      <c r="VC274" s="34"/>
      <c r="VD274" s="34"/>
      <c r="VE274" s="34"/>
      <c r="VF274" s="34"/>
      <c r="VG274" s="34"/>
      <c r="VH274" s="34"/>
      <c r="VI274" s="34"/>
      <c r="VJ274" s="34"/>
      <c r="VK274" s="34"/>
      <c r="VL274" s="34"/>
      <c r="VM274" s="34"/>
      <c r="VN274" s="34"/>
      <c r="VO274" s="34"/>
      <c r="VP274" s="34"/>
      <c r="VQ274" s="34"/>
      <c r="VR274" s="34"/>
      <c r="VS274" s="34"/>
      <c r="VT274" s="34"/>
      <c r="VU274" s="34"/>
      <c r="VV274" s="34"/>
      <c r="VW274" s="34"/>
      <c r="VX274" s="34"/>
      <c r="VY274" s="34"/>
      <c r="VZ274" s="34"/>
      <c r="WA274" s="34"/>
      <c r="WB274" s="34"/>
      <c r="WC274" s="34"/>
      <c r="WD274" s="34"/>
      <c r="WE274" s="34"/>
      <c r="WF274" s="34"/>
      <c r="WG274" s="34"/>
      <c r="WH274" s="34"/>
      <c r="WI274" s="34"/>
      <c r="WJ274" s="34"/>
      <c r="WK274" s="34"/>
      <c r="WL274" s="34"/>
      <c r="WM274" s="34"/>
      <c r="WN274" s="34"/>
      <c r="WO274" s="34"/>
      <c r="WP274" s="34"/>
      <c r="WQ274" s="34"/>
      <c r="WR274" s="34"/>
      <c r="WS274" s="34"/>
      <c r="WT274" s="34"/>
      <c r="WU274" s="34"/>
      <c r="WV274" s="34"/>
      <c r="WW274" s="34"/>
      <c r="WX274" s="34"/>
      <c r="WY274" s="34"/>
      <c r="WZ274" s="34"/>
      <c r="XA274" s="34"/>
      <c r="XB274" s="34"/>
      <c r="XC274" s="34"/>
      <c r="XD274" s="34"/>
      <c r="XE274" s="34"/>
      <c r="XF274" s="34"/>
      <c r="XG274" s="34"/>
      <c r="XH274" s="34"/>
      <c r="XI274" s="34"/>
      <c r="XJ274" s="34"/>
      <c r="XK274" s="34"/>
      <c r="XL274" s="34"/>
      <c r="XM274" s="34"/>
      <c r="XN274" s="34"/>
      <c r="XO274" s="34"/>
      <c r="XP274" s="34"/>
      <c r="XQ274" s="34"/>
      <c r="XR274" s="34"/>
      <c r="XS274" s="34"/>
      <c r="XT274" s="34"/>
      <c r="XU274" s="34"/>
      <c r="XV274" s="34"/>
      <c r="XW274" s="34"/>
      <c r="XX274" s="34"/>
      <c r="XY274" s="34"/>
      <c r="XZ274" s="34"/>
      <c r="YA274" s="34"/>
      <c r="YB274" s="34"/>
      <c r="YC274" s="34"/>
      <c r="YD274" s="34"/>
      <c r="YE274" s="34"/>
      <c r="YF274" s="34"/>
      <c r="YG274" s="34"/>
      <c r="YH274" s="34"/>
      <c r="YI274" s="34"/>
      <c r="YJ274" s="34"/>
      <c r="YK274" s="34"/>
      <c r="YL274" s="34"/>
      <c r="YM274" s="34"/>
      <c r="YN274" s="34"/>
      <c r="YO274" s="34"/>
      <c r="YP274" s="34"/>
      <c r="YQ274" s="34"/>
      <c r="YR274" s="34"/>
      <c r="YS274" s="34"/>
      <c r="YT274" s="34"/>
      <c r="YU274" s="34"/>
      <c r="YV274" s="34"/>
      <c r="YW274" s="34"/>
      <c r="YX274" s="34"/>
      <c r="YY274" s="34"/>
      <c r="YZ274" s="34"/>
      <c r="ZA274" s="34"/>
      <c r="ZB274" s="34"/>
      <c r="ZC274" s="34"/>
      <c r="ZD274" s="34"/>
      <c r="ZE274" s="34"/>
      <c r="ZF274" s="34"/>
      <c r="ZG274" s="34"/>
      <c r="ZH274" s="34"/>
      <c r="ZI274" s="34"/>
      <c r="ZJ274" s="34"/>
      <c r="ZK274" s="34"/>
      <c r="ZL274" s="34"/>
      <c r="ZM274" s="34"/>
      <c r="ZN274" s="34"/>
      <c r="ZO274" s="34"/>
      <c r="ZP274" s="34"/>
      <c r="ZQ274" s="34"/>
      <c r="ZR274" s="34"/>
      <c r="ZS274" s="34"/>
      <c r="ZT274" s="34"/>
      <c r="ZU274" s="34"/>
      <c r="ZV274" s="34"/>
      <c r="ZW274" s="34"/>
      <c r="ZX274" s="34"/>
      <c r="ZY274" s="34"/>
      <c r="ZZ274" s="34"/>
      <c r="AAA274" s="34"/>
      <c r="AAB274" s="34"/>
      <c r="AAC274" s="34"/>
      <c r="AAD274" s="34"/>
      <c r="AAE274" s="34"/>
      <c r="AAF274" s="34"/>
      <c r="AAG274" s="34"/>
      <c r="AAH274" s="34"/>
      <c r="AAI274" s="34"/>
      <c r="AAJ274" s="34"/>
      <c r="AAK274" s="34"/>
      <c r="AAL274" s="34"/>
      <c r="AAM274" s="34"/>
      <c r="AAN274" s="34"/>
      <c r="AAO274" s="34"/>
      <c r="AAP274" s="34"/>
      <c r="AAQ274" s="34"/>
      <c r="AAR274" s="34"/>
      <c r="AAS274" s="34"/>
      <c r="AAT274" s="34"/>
      <c r="AAU274" s="34"/>
      <c r="AAV274" s="34"/>
      <c r="AAW274" s="34"/>
      <c r="AAX274" s="34"/>
      <c r="AAY274" s="34"/>
      <c r="AAZ274" s="34"/>
      <c r="ABA274" s="34"/>
      <c r="ABB274" s="34"/>
      <c r="ABC274" s="34"/>
      <c r="ABD274" s="34"/>
      <c r="ABE274" s="34"/>
      <c r="ABF274" s="34"/>
      <c r="ABG274" s="34"/>
      <c r="ABH274" s="34"/>
      <c r="ABI274" s="34"/>
      <c r="ABJ274" s="34"/>
      <c r="ABK274" s="34"/>
      <c r="ABL274" s="34"/>
      <c r="ABM274" s="34"/>
      <c r="ABN274" s="34"/>
      <c r="ABO274" s="34"/>
      <c r="ABP274" s="34"/>
      <c r="ABQ274" s="34"/>
      <c r="ABR274" s="34"/>
      <c r="ABS274" s="34"/>
      <c r="ABT274" s="34"/>
      <c r="ABU274" s="34"/>
      <c r="ABV274" s="34"/>
      <c r="ABW274" s="34"/>
      <c r="ABX274" s="34"/>
      <c r="ABY274" s="34"/>
      <c r="ABZ274" s="34"/>
      <c r="ACA274" s="34"/>
      <c r="ACB274" s="34"/>
      <c r="ACC274" s="34"/>
      <c r="ACD274" s="34"/>
      <c r="ACE274" s="34"/>
      <c r="ACF274" s="34"/>
      <c r="ACG274" s="34"/>
      <c r="ACH274" s="34"/>
      <c r="ACI274" s="34"/>
      <c r="ACJ274" s="34"/>
      <c r="ACK274" s="34"/>
      <c r="ACL274" s="34"/>
      <c r="ACM274" s="34"/>
      <c r="ACN274" s="34"/>
      <c r="ACO274" s="34"/>
      <c r="ACP274" s="34"/>
      <c r="ACQ274" s="34"/>
      <c r="ACR274" s="34"/>
      <c r="ACS274" s="34"/>
      <c r="ACT274" s="34"/>
      <c r="ACU274" s="34"/>
      <c r="ACV274" s="34"/>
      <c r="ACW274" s="34"/>
      <c r="ACX274" s="34"/>
      <c r="ACY274" s="34"/>
      <c r="ACZ274" s="34"/>
      <c r="ADA274" s="34"/>
      <c r="ADB274" s="34"/>
      <c r="ADC274" s="34"/>
      <c r="ADD274" s="34"/>
      <c r="ADE274" s="34"/>
      <c r="ADF274" s="34"/>
      <c r="ADG274" s="34"/>
      <c r="ADH274" s="34"/>
      <c r="ADI274" s="34"/>
      <c r="ADJ274" s="34"/>
      <c r="ADK274" s="34"/>
      <c r="ADL274" s="34"/>
      <c r="ADM274" s="34"/>
      <c r="ADN274" s="34"/>
      <c r="ADO274" s="34"/>
      <c r="ADP274" s="34"/>
      <c r="ADQ274" s="34"/>
      <c r="ADR274" s="34"/>
      <c r="ADS274" s="34"/>
      <c r="ADT274" s="34"/>
      <c r="ADU274" s="34"/>
      <c r="ADV274" s="34"/>
      <c r="ADW274" s="34"/>
      <c r="ADX274" s="34"/>
      <c r="ADY274" s="34"/>
      <c r="ADZ274" s="34"/>
      <c r="AEA274" s="34"/>
      <c r="AEB274" s="34"/>
      <c r="AEC274" s="34"/>
      <c r="AED274" s="34"/>
      <c r="AEE274" s="34"/>
      <c r="AEF274" s="34"/>
      <c r="AEG274" s="34"/>
      <c r="AEH274" s="34"/>
      <c r="AEI274" s="34"/>
      <c r="AEJ274" s="34"/>
      <c r="AEK274" s="34"/>
      <c r="AEL274" s="34"/>
      <c r="AEM274" s="34"/>
      <c r="AEN274" s="34"/>
      <c r="AEO274" s="34"/>
      <c r="AEP274" s="34"/>
      <c r="AEQ274" s="34"/>
      <c r="AER274" s="34"/>
      <c r="AES274" s="34"/>
      <c r="AET274" s="34"/>
      <c r="AEU274" s="34"/>
      <c r="AEV274" s="34"/>
      <c r="AEW274" s="34"/>
      <c r="AEX274" s="34"/>
      <c r="AEY274" s="34"/>
      <c r="AEZ274" s="34"/>
      <c r="AFA274" s="34"/>
      <c r="AFB274" s="34"/>
      <c r="AFC274" s="34"/>
      <c r="AFD274" s="34"/>
      <c r="AFE274" s="34"/>
      <c r="AFF274" s="34"/>
      <c r="AFG274" s="34"/>
      <c r="AFH274" s="34"/>
      <c r="AFI274" s="34"/>
      <c r="AFJ274" s="34"/>
      <c r="AFK274" s="34"/>
      <c r="AFL274" s="34"/>
      <c r="AFM274" s="34"/>
      <c r="AFN274" s="34"/>
      <c r="AFO274" s="34"/>
      <c r="AFP274" s="34"/>
      <c r="AFQ274" s="34"/>
      <c r="AFR274" s="34"/>
      <c r="AFS274" s="34"/>
      <c r="AFT274" s="34"/>
      <c r="AFU274" s="34"/>
      <c r="AFV274" s="34"/>
      <c r="AFW274" s="34"/>
      <c r="AFX274" s="34"/>
      <c r="AFY274" s="34"/>
      <c r="AFZ274" s="34"/>
      <c r="AGA274" s="34"/>
      <c r="AGB274" s="34"/>
      <c r="AGC274" s="34"/>
      <c r="AGD274" s="34"/>
      <c r="AGE274" s="34"/>
      <c r="AGF274" s="34"/>
      <c r="AGG274" s="34"/>
      <c r="AGH274" s="34"/>
      <c r="AGI274" s="34"/>
      <c r="AGJ274" s="34"/>
      <c r="AGK274" s="34"/>
      <c r="AGL274" s="34"/>
      <c r="AGM274" s="34"/>
      <c r="AGN274" s="34"/>
      <c r="AGO274" s="34"/>
      <c r="AGP274" s="34"/>
      <c r="AGQ274" s="34"/>
      <c r="AGR274" s="34"/>
      <c r="AGS274" s="34"/>
      <c r="AGT274" s="34"/>
      <c r="AGU274" s="34"/>
      <c r="AGV274" s="34"/>
      <c r="AGW274" s="34"/>
      <c r="AGX274" s="34"/>
      <c r="AGY274" s="34"/>
      <c r="AGZ274" s="34"/>
      <c r="AHA274" s="34"/>
      <c r="AHB274" s="34"/>
      <c r="AHC274" s="34"/>
      <c r="AHD274" s="34"/>
      <c r="AHE274" s="34"/>
      <c r="AHF274" s="34"/>
      <c r="AHG274" s="34"/>
      <c r="AHH274" s="34"/>
      <c r="AHI274" s="34"/>
      <c r="AHJ274" s="34"/>
      <c r="AHK274" s="34"/>
      <c r="AHL274" s="34"/>
      <c r="AHM274" s="34"/>
      <c r="AHN274" s="34"/>
      <c r="AHO274" s="34"/>
      <c r="AHP274" s="34"/>
      <c r="AHQ274" s="34"/>
      <c r="AHR274" s="34"/>
      <c r="AHS274" s="34"/>
      <c r="AHT274" s="34"/>
      <c r="AHU274" s="34"/>
      <c r="AHV274" s="34"/>
      <c r="AHW274" s="34"/>
      <c r="AHX274" s="34"/>
      <c r="AHY274" s="34"/>
      <c r="AHZ274" s="34"/>
      <c r="AIA274" s="34"/>
      <c r="AIB274" s="34"/>
      <c r="AIC274" s="34"/>
      <c r="AID274" s="34"/>
      <c r="AIE274" s="34"/>
      <c r="AIF274" s="34"/>
      <c r="AIG274" s="34"/>
      <c r="AIH274" s="34"/>
      <c r="AII274" s="34"/>
      <c r="AIJ274" s="34"/>
      <c r="AIK274" s="34"/>
      <c r="AIL274" s="34"/>
      <c r="AIM274" s="34"/>
      <c r="AIN274" s="34"/>
      <c r="AIO274" s="34"/>
      <c r="AIP274" s="34"/>
      <c r="AIQ274" s="34"/>
      <c r="AIR274" s="34"/>
      <c r="AIS274" s="34"/>
      <c r="AIT274" s="34"/>
      <c r="AIU274" s="34"/>
      <c r="AIV274" s="34"/>
      <c r="AIW274" s="34"/>
      <c r="AIX274" s="34"/>
      <c r="AIY274" s="34"/>
      <c r="AIZ274" s="34"/>
      <c r="AJA274" s="34"/>
      <c r="AJB274" s="34"/>
      <c r="AJC274" s="34"/>
      <c r="AJD274" s="34"/>
      <c r="AJE274" s="34"/>
      <c r="AJF274" s="34"/>
      <c r="AJG274" s="34"/>
      <c r="AJH274" s="34"/>
      <c r="AJI274" s="34"/>
      <c r="AJJ274" s="34"/>
      <c r="AJK274" s="34"/>
      <c r="AJL274" s="34"/>
      <c r="AJM274" s="34"/>
      <c r="AJN274" s="34"/>
      <c r="AJO274" s="34"/>
      <c r="AJP274" s="34"/>
      <c r="AJQ274" s="34"/>
      <c r="AJR274" s="34"/>
      <c r="AJS274" s="34"/>
      <c r="AJT274" s="34"/>
      <c r="AJU274" s="34"/>
      <c r="AJV274" s="34"/>
      <c r="AJW274" s="34"/>
      <c r="AJX274" s="34"/>
      <c r="AJY274" s="34"/>
      <c r="AJZ274" s="34"/>
      <c r="AKA274" s="34"/>
      <c r="AKB274" s="34"/>
      <c r="AKC274" s="34"/>
      <c r="AKD274" s="34"/>
      <c r="AKE274" s="34"/>
      <c r="AKF274" s="34"/>
      <c r="AKG274" s="34"/>
      <c r="AKH274" s="34"/>
      <c r="AKI274" s="34"/>
      <c r="AKJ274" s="34"/>
      <c r="AKK274" s="34"/>
      <c r="AKL274" s="34"/>
      <c r="AKM274" s="34"/>
      <c r="AKN274" s="34"/>
      <c r="AKO274" s="34"/>
      <c r="AKP274" s="34"/>
      <c r="AKQ274" s="34"/>
      <c r="AKR274" s="34"/>
      <c r="AKS274" s="34"/>
      <c r="AKT274" s="34"/>
      <c r="AKU274" s="34"/>
      <c r="AKV274" s="34"/>
      <c r="AKW274" s="34"/>
      <c r="AKX274" s="34"/>
      <c r="AKY274" s="34"/>
      <c r="AKZ274" s="34"/>
      <c r="ALA274" s="34"/>
      <c r="ALB274" s="34"/>
      <c r="ALC274" s="34"/>
      <c r="ALD274" s="34"/>
      <c r="ALE274" s="34"/>
      <c r="ALF274" s="34"/>
      <c r="ALG274" s="34"/>
      <c r="ALH274" s="34"/>
      <c r="ALI274" s="34"/>
      <c r="ALJ274" s="34"/>
      <c r="ALK274" s="34"/>
      <c r="ALL274" s="34"/>
      <c r="ALM274" s="34"/>
      <c r="ALN274" s="34"/>
      <c r="ALO274" s="34"/>
      <c r="ALP274" s="34"/>
      <c r="ALQ274" s="34"/>
      <c r="ALR274" s="34"/>
      <c r="ALS274" s="34"/>
      <c r="ALT274" s="34"/>
      <c r="ALU274" s="34"/>
      <c r="ALV274" s="34"/>
      <c r="ALW274" s="34"/>
      <c r="ALX274" s="34"/>
      <c r="ALY274" s="34"/>
      <c r="ALZ274" s="34"/>
      <c r="AMA274" s="34"/>
      <c r="AMB274" s="34"/>
      <c r="AMC274" s="34"/>
      <c r="AMD274" s="34"/>
      <c r="AME274" s="34"/>
      <c r="AMF274" s="34"/>
    </row>
    <row r="275" spans="1:1020" s="35" customFormat="1" ht="18" customHeight="1" x14ac:dyDescent="0.15">
      <c r="A275" s="387"/>
      <c r="B275" s="392"/>
      <c r="C275" s="619"/>
      <c r="D275" s="33" t="s">
        <v>142</v>
      </c>
      <c r="E275" s="740"/>
      <c r="F275" s="740"/>
      <c r="G275" s="740"/>
      <c r="H275" s="740"/>
      <c r="I275" s="740"/>
      <c r="J275" s="740"/>
      <c r="K275" s="741"/>
      <c r="L275" s="141"/>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34"/>
      <c r="FH275" s="34"/>
      <c r="FI275" s="34"/>
      <c r="FJ275" s="34"/>
      <c r="FK275" s="34"/>
      <c r="FL275" s="34"/>
      <c r="FM275" s="34"/>
      <c r="FN275" s="34"/>
      <c r="FO275" s="34"/>
      <c r="FP275" s="34"/>
      <c r="FQ275" s="34"/>
      <c r="FR275" s="34"/>
      <c r="FS275" s="34"/>
      <c r="FT275" s="34"/>
      <c r="FU275" s="34"/>
      <c r="FV275" s="34"/>
      <c r="FW275" s="34"/>
      <c r="FX275" s="34"/>
      <c r="FY275" s="34"/>
      <c r="FZ275" s="34"/>
      <c r="GA275" s="34"/>
      <c r="GB275" s="34"/>
      <c r="GC275" s="34"/>
      <c r="GD275" s="34"/>
      <c r="GE275" s="34"/>
      <c r="GF275" s="34"/>
      <c r="GG275" s="34"/>
      <c r="GH275" s="34"/>
      <c r="GI275" s="34"/>
      <c r="GJ275" s="34"/>
      <c r="GK275" s="34"/>
      <c r="GL275" s="34"/>
      <c r="GM275" s="34"/>
      <c r="GN275" s="34"/>
      <c r="GO275" s="34"/>
      <c r="GP275" s="34"/>
      <c r="GQ275" s="34"/>
      <c r="GR275" s="34"/>
      <c r="GS275" s="34"/>
      <c r="GT275" s="34"/>
      <c r="GU275" s="34"/>
      <c r="GV275" s="34"/>
      <c r="GW275" s="34"/>
      <c r="GX275" s="34"/>
      <c r="GY275" s="34"/>
      <c r="GZ275" s="34"/>
      <c r="HA275" s="34"/>
      <c r="HB275" s="34"/>
      <c r="HC275" s="34"/>
      <c r="HD275" s="34"/>
      <c r="HE275" s="34"/>
      <c r="HF275" s="34"/>
      <c r="HG275" s="34"/>
      <c r="HH275" s="34"/>
      <c r="HI275" s="34"/>
      <c r="HJ275" s="34"/>
      <c r="HK275" s="34"/>
      <c r="HL275" s="34"/>
      <c r="HM275" s="34"/>
      <c r="HN275" s="34"/>
      <c r="HO275" s="34"/>
      <c r="HP275" s="34"/>
      <c r="HQ275" s="34"/>
      <c r="HR275" s="34"/>
      <c r="HS275" s="34"/>
      <c r="HT275" s="34"/>
      <c r="HU275" s="34"/>
      <c r="HV275" s="34"/>
      <c r="HW275" s="34"/>
      <c r="HX275" s="34"/>
      <c r="HY275" s="34"/>
      <c r="HZ275" s="34"/>
      <c r="IA275" s="34"/>
      <c r="IB275" s="34"/>
      <c r="IC275" s="34"/>
      <c r="ID275" s="34"/>
      <c r="IE275" s="34"/>
      <c r="IF275" s="34"/>
      <c r="IG275" s="34"/>
      <c r="IH275" s="34"/>
      <c r="II275" s="34"/>
      <c r="IJ275" s="34"/>
      <c r="IK275" s="34"/>
      <c r="IL275" s="34"/>
      <c r="IM275" s="34"/>
      <c r="IN275" s="34"/>
      <c r="IO275" s="34"/>
      <c r="IP275" s="34"/>
      <c r="IQ275" s="34"/>
      <c r="IR275" s="34"/>
      <c r="IS275" s="34"/>
      <c r="IT275" s="34"/>
      <c r="IU275" s="34"/>
      <c r="IV275" s="34"/>
      <c r="IW275" s="34"/>
      <c r="IX275" s="34"/>
      <c r="IY275" s="34"/>
      <c r="IZ275" s="34"/>
      <c r="JA275" s="34"/>
      <c r="JB275" s="34"/>
      <c r="JC275" s="34"/>
      <c r="JD275" s="34"/>
      <c r="JE275" s="34"/>
      <c r="JF275" s="34"/>
      <c r="JG275" s="34"/>
      <c r="JH275" s="34"/>
      <c r="JI275" s="34"/>
      <c r="JJ275" s="34"/>
      <c r="JK275" s="34"/>
      <c r="JL275" s="34"/>
      <c r="JM275" s="34"/>
      <c r="JN275" s="34"/>
      <c r="JO275" s="34"/>
      <c r="JP275" s="34"/>
      <c r="JQ275" s="34"/>
      <c r="JR275" s="34"/>
      <c r="JS275" s="34"/>
      <c r="JT275" s="34"/>
      <c r="JU275" s="34"/>
      <c r="JV275" s="34"/>
      <c r="JW275" s="34"/>
      <c r="JX275" s="34"/>
      <c r="JY275" s="34"/>
      <c r="JZ275" s="34"/>
      <c r="KA275" s="34"/>
      <c r="KB275" s="34"/>
      <c r="KC275" s="34"/>
      <c r="KD275" s="34"/>
      <c r="KE275" s="34"/>
      <c r="KF275" s="34"/>
      <c r="KG275" s="34"/>
      <c r="KH275" s="34"/>
      <c r="KI275" s="34"/>
      <c r="KJ275" s="34"/>
      <c r="KK275" s="34"/>
      <c r="KL275" s="34"/>
      <c r="KM275" s="34"/>
      <c r="KN275" s="34"/>
      <c r="KO275" s="34"/>
      <c r="KP275" s="34"/>
      <c r="KQ275" s="34"/>
      <c r="KR275" s="34"/>
      <c r="KS275" s="34"/>
      <c r="KT275" s="34"/>
      <c r="KU275" s="34"/>
      <c r="KV275" s="34"/>
      <c r="KW275" s="34"/>
      <c r="KX275" s="34"/>
      <c r="KY275" s="34"/>
      <c r="KZ275" s="34"/>
      <c r="LA275" s="34"/>
      <c r="LB275" s="34"/>
      <c r="LC275" s="34"/>
      <c r="LD275" s="34"/>
      <c r="LE275" s="34"/>
      <c r="LF275" s="34"/>
      <c r="LG275" s="34"/>
      <c r="LH275" s="34"/>
      <c r="LI275" s="34"/>
      <c r="LJ275" s="34"/>
      <c r="LK275" s="34"/>
      <c r="LL275" s="34"/>
      <c r="LM275" s="34"/>
      <c r="LN275" s="34"/>
      <c r="LO275" s="34"/>
      <c r="LP275" s="34"/>
      <c r="LQ275" s="34"/>
      <c r="LR275" s="34"/>
      <c r="LS275" s="34"/>
      <c r="LT275" s="34"/>
      <c r="LU275" s="34"/>
      <c r="LV275" s="34"/>
      <c r="LW275" s="34"/>
      <c r="LX275" s="34"/>
      <c r="LY275" s="34"/>
      <c r="LZ275" s="34"/>
      <c r="MA275" s="34"/>
      <c r="MB275" s="34"/>
      <c r="MC275" s="34"/>
      <c r="MD275" s="34"/>
      <c r="ME275" s="34"/>
      <c r="MF275" s="34"/>
      <c r="MG275" s="34"/>
      <c r="MH275" s="34"/>
      <c r="MI275" s="34"/>
      <c r="MJ275" s="34"/>
      <c r="MK275" s="34"/>
      <c r="ML275" s="34"/>
      <c r="MM275" s="34"/>
      <c r="MN275" s="34"/>
      <c r="MO275" s="34"/>
      <c r="MP275" s="34"/>
      <c r="MQ275" s="34"/>
      <c r="MR275" s="34"/>
      <c r="MS275" s="34"/>
      <c r="MT275" s="34"/>
      <c r="MU275" s="34"/>
      <c r="MV275" s="34"/>
      <c r="MW275" s="34"/>
      <c r="MX275" s="34"/>
      <c r="MY275" s="34"/>
      <c r="MZ275" s="34"/>
      <c r="NA275" s="34"/>
      <c r="NB275" s="34"/>
      <c r="NC275" s="34"/>
      <c r="ND275" s="34"/>
      <c r="NE275" s="34"/>
      <c r="NF275" s="34"/>
      <c r="NG275" s="34"/>
      <c r="NH275" s="34"/>
      <c r="NI275" s="34"/>
      <c r="NJ275" s="34"/>
      <c r="NK275" s="34"/>
      <c r="NL275" s="34"/>
      <c r="NM275" s="34"/>
      <c r="NN275" s="34"/>
      <c r="NO275" s="34"/>
      <c r="NP275" s="34"/>
      <c r="NQ275" s="34"/>
      <c r="NR275" s="34"/>
      <c r="NS275" s="34"/>
      <c r="NT275" s="34"/>
      <c r="NU275" s="34"/>
      <c r="NV275" s="34"/>
      <c r="NW275" s="34"/>
      <c r="NX275" s="34"/>
      <c r="NY275" s="34"/>
      <c r="NZ275" s="34"/>
      <c r="OA275" s="34"/>
      <c r="OB275" s="34"/>
      <c r="OC275" s="34"/>
      <c r="OD275" s="34"/>
      <c r="OE275" s="34"/>
      <c r="OF275" s="34"/>
      <c r="OG275" s="34"/>
      <c r="OH275" s="34"/>
      <c r="OI275" s="34"/>
      <c r="OJ275" s="34"/>
      <c r="OK275" s="34"/>
      <c r="OL275" s="34"/>
      <c r="OM275" s="34"/>
      <c r="ON275" s="34"/>
      <c r="OO275" s="34"/>
      <c r="OP275" s="34"/>
      <c r="OQ275" s="34"/>
      <c r="OR275" s="34"/>
      <c r="OS275" s="34"/>
      <c r="OT275" s="34"/>
      <c r="OU275" s="34"/>
      <c r="OV275" s="34"/>
      <c r="OW275" s="34"/>
      <c r="OX275" s="34"/>
      <c r="OY275" s="34"/>
      <c r="OZ275" s="34"/>
      <c r="PA275" s="34"/>
      <c r="PB275" s="34"/>
      <c r="PC275" s="34"/>
      <c r="PD275" s="34"/>
      <c r="PE275" s="34"/>
      <c r="PF275" s="34"/>
      <c r="PG275" s="34"/>
      <c r="PH275" s="34"/>
      <c r="PI275" s="34"/>
      <c r="PJ275" s="34"/>
      <c r="PK275" s="34"/>
      <c r="PL275" s="34"/>
      <c r="PM275" s="34"/>
      <c r="PN275" s="34"/>
      <c r="PO275" s="34"/>
      <c r="PP275" s="34"/>
      <c r="PQ275" s="34"/>
      <c r="PR275" s="34"/>
      <c r="PS275" s="34"/>
      <c r="PT275" s="34"/>
      <c r="PU275" s="34"/>
      <c r="PV275" s="34"/>
      <c r="PW275" s="34"/>
      <c r="PX275" s="34"/>
      <c r="PY275" s="34"/>
      <c r="PZ275" s="34"/>
      <c r="QA275" s="34"/>
      <c r="QB275" s="34"/>
      <c r="QC275" s="34"/>
      <c r="QD275" s="34"/>
      <c r="QE275" s="34"/>
      <c r="QF275" s="34"/>
      <c r="QG275" s="34"/>
      <c r="QH275" s="34"/>
      <c r="QI275" s="34"/>
      <c r="QJ275" s="34"/>
      <c r="QK275" s="34"/>
      <c r="QL275" s="34"/>
      <c r="QM275" s="34"/>
      <c r="QN275" s="34"/>
      <c r="QO275" s="34"/>
      <c r="QP275" s="34"/>
      <c r="QQ275" s="34"/>
      <c r="QR275" s="34"/>
      <c r="QS275" s="34"/>
      <c r="QT275" s="34"/>
      <c r="QU275" s="34"/>
      <c r="QV275" s="34"/>
      <c r="QW275" s="34"/>
      <c r="QX275" s="34"/>
      <c r="QY275" s="34"/>
      <c r="QZ275" s="34"/>
      <c r="RA275" s="34"/>
      <c r="RB275" s="34"/>
      <c r="RC275" s="34"/>
      <c r="RD275" s="34"/>
      <c r="RE275" s="34"/>
      <c r="RF275" s="34"/>
      <c r="RG275" s="34"/>
      <c r="RH275" s="34"/>
      <c r="RI275" s="34"/>
      <c r="RJ275" s="34"/>
      <c r="RK275" s="34"/>
      <c r="RL275" s="34"/>
      <c r="RM275" s="34"/>
      <c r="RN275" s="34"/>
      <c r="RO275" s="34"/>
      <c r="RP275" s="34"/>
      <c r="RQ275" s="34"/>
      <c r="RR275" s="34"/>
      <c r="RS275" s="34"/>
      <c r="RT275" s="34"/>
      <c r="RU275" s="34"/>
      <c r="RV275" s="34"/>
      <c r="RW275" s="34"/>
      <c r="RX275" s="34"/>
      <c r="RY275" s="34"/>
      <c r="RZ275" s="34"/>
      <c r="SA275" s="34"/>
      <c r="SB275" s="34"/>
      <c r="SC275" s="34"/>
      <c r="SD275" s="34"/>
      <c r="SE275" s="34"/>
      <c r="SF275" s="34"/>
      <c r="SG275" s="34"/>
      <c r="SH275" s="34"/>
      <c r="SI275" s="34"/>
      <c r="SJ275" s="34"/>
      <c r="SK275" s="34"/>
      <c r="SL275" s="34"/>
      <c r="SM275" s="34"/>
      <c r="SN275" s="34"/>
      <c r="SO275" s="34"/>
      <c r="SP275" s="34"/>
      <c r="SQ275" s="34"/>
      <c r="SR275" s="34"/>
      <c r="SS275" s="34"/>
      <c r="ST275" s="34"/>
      <c r="SU275" s="34"/>
      <c r="SV275" s="34"/>
      <c r="SW275" s="34"/>
      <c r="SX275" s="34"/>
      <c r="SY275" s="34"/>
      <c r="SZ275" s="34"/>
      <c r="TA275" s="34"/>
      <c r="TB275" s="34"/>
      <c r="TC275" s="34"/>
      <c r="TD275" s="34"/>
      <c r="TE275" s="34"/>
      <c r="TF275" s="34"/>
      <c r="TG275" s="34"/>
      <c r="TH275" s="34"/>
      <c r="TI275" s="34"/>
      <c r="TJ275" s="34"/>
      <c r="TK275" s="34"/>
      <c r="TL275" s="34"/>
      <c r="TM275" s="34"/>
      <c r="TN275" s="34"/>
      <c r="TO275" s="34"/>
      <c r="TP275" s="34"/>
      <c r="TQ275" s="34"/>
      <c r="TR275" s="34"/>
      <c r="TS275" s="34"/>
      <c r="TT275" s="34"/>
      <c r="TU275" s="34"/>
      <c r="TV275" s="34"/>
      <c r="TW275" s="34"/>
      <c r="TX275" s="34"/>
      <c r="TY275" s="34"/>
      <c r="TZ275" s="34"/>
      <c r="UA275" s="34"/>
      <c r="UB275" s="34"/>
      <c r="UC275" s="34"/>
      <c r="UD275" s="34"/>
      <c r="UE275" s="34"/>
      <c r="UF275" s="34"/>
      <c r="UG275" s="34"/>
      <c r="UH275" s="34"/>
      <c r="UI275" s="34"/>
      <c r="UJ275" s="34"/>
      <c r="UK275" s="34"/>
      <c r="UL275" s="34"/>
      <c r="UM275" s="34"/>
      <c r="UN275" s="34"/>
      <c r="UO275" s="34"/>
      <c r="UP275" s="34"/>
      <c r="UQ275" s="34"/>
      <c r="UR275" s="34"/>
      <c r="US275" s="34"/>
      <c r="UT275" s="34"/>
      <c r="UU275" s="34"/>
      <c r="UV275" s="34"/>
      <c r="UW275" s="34"/>
      <c r="UX275" s="34"/>
      <c r="UY275" s="34"/>
      <c r="UZ275" s="34"/>
      <c r="VA275" s="34"/>
      <c r="VB275" s="34"/>
      <c r="VC275" s="34"/>
      <c r="VD275" s="34"/>
      <c r="VE275" s="34"/>
      <c r="VF275" s="34"/>
      <c r="VG275" s="34"/>
      <c r="VH275" s="34"/>
      <c r="VI275" s="34"/>
      <c r="VJ275" s="34"/>
      <c r="VK275" s="34"/>
      <c r="VL275" s="34"/>
      <c r="VM275" s="34"/>
      <c r="VN275" s="34"/>
      <c r="VO275" s="34"/>
      <c r="VP275" s="34"/>
      <c r="VQ275" s="34"/>
      <c r="VR275" s="34"/>
      <c r="VS275" s="34"/>
      <c r="VT275" s="34"/>
      <c r="VU275" s="34"/>
      <c r="VV275" s="34"/>
      <c r="VW275" s="34"/>
      <c r="VX275" s="34"/>
      <c r="VY275" s="34"/>
      <c r="VZ275" s="34"/>
      <c r="WA275" s="34"/>
      <c r="WB275" s="34"/>
      <c r="WC275" s="34"/>
      <c r="WD275" s="34"/>
      <c r="WE275" s="34"/>
      <c r="WF275" s="34"/>
      <c r="WG275" s="34"/>
      <c r="WH275" s="34"/>
      <c r="WI275" s="34"/>
      <c r="WJ275" s="34"/>
      <c r="WK275" s="34"/>
      <c r="WL275" s="34"/>
      <c r="WM275" s="34"/>
      <c r="WN275" s="34"/>
      <c r="WO275" s="34"/>
      <c r="WP275" s="34"/>
      <c r="WQ275" s="34"/>
      <c r="WR275" s="34"/>
      <c r="WS275" s="34"/>
      <c r="WT275" s="34"/>
      <c r="WU275" s="34"/>
      <c r="WV275" s="34"/>
      <c r="WW275" s="34"/>
      <c r="WX275" s="34"/>
      <c r="WY275" s="34"/>
      <c r="WZ275" s="34"/>
      <c r="XA275" s="34"/>
      <c r="XB275" s="34"/>
      <c r="XC275" s="34"/>
      <c r="XD275" s="34"/>
      <c r="XE275" s="34"/>
      <c r="XF275" s="34"/>
      <c r="XG275" s="34"/>
      <c r="XH275" s="34"/>
      <c r="XI275" s="34"/>
      <c r="XJ275" s="34"/>
      <c r="XK275" s="34"/>
      <c r="XL275" s="34"/>
      <c r="XM275" s="34"/>
      <c r="XN275" s="34"/>
      <c r="XO275" s="34"/>
      <c r="XP275" s="34"/>
      <c r="XQ275" s="34"/>
      <c r="XR275" s="34"/>
      <c r="XS275" s="34"/>
      <c r="XT275" s="34"/>
      <c r="XU275" s="34"/>
      <c r="XV275" s="34"/>
      <c r="XW275" s="34"/>
      <c r="XX275" s="34"/>
      <c r="XY275" s="34"/>
      <c r="XZ275" s="34"/>
      <c r="YA275" s="34"/>
      <c r="YB275" s="34"/>
      <c r="YC275" s="34"/>
      <c r="YD275" s="34"/>
      <c r="YE275" s="34"/>
      <c r="YF275" s="34"/>
      <c r="YG275" s="34"/>
      <c r="YH275" s="34"/>
      <c r="YI275" s="34"/>
      <c r="YJ275" s="34"/>
      <c r="YK275" s="34"/>
      <c r="YL275" s="34"/>
      <c r="YM275" s="34"/>
      <c r="YN275" s="34"/>
      <c r="YO275" s="34"/>
      <c r="YP275" s="34"/>
      <c r="YQ275" s="34"/>
      <c r="YR275" s="34"/>
      <c r="YS275" s="34"/>
      <c r="YT275" s="34"/>
      <c r="YU275" s="34"/>
      <c r="YV275" s="34"/>
      <c r="YW275" s="34"/>
      <c r="YX275" s="34"/>
      <c r="YY275" s="34"/>
      <c r="YZ275" s="34"/>
      <c r="ZA275" s="34"/>
      <c r="ZB275" s="34"/>
      <c r="ZC275" s="34"/>
      <c r="ZD275" s="34"/>
      <c r="ZE275" s="34"/>
      <c r="ZF275" s="34"/>
      <c r="ZG275" s="34"/>
      <c r="ZH275" s="34"/>
      <c r="ZI275" s="34"/>
      <c r="ZJ275" s="34"/>
      <c r="ZK275" s="34"/>
      <c r="ZL275" s="34"/>
      <c r="ZM275" s="34"/>
      <c r="ZN275" s="34"/>
      <c r="ZO275" s="34"/>
      <c r="ZP275" s="34"/>
      <c r="ZQ275" s="34"/>
      <c r="ZR275" s="34"/>
      <c r="ZS275" s="34"/>
      <c r="ZT275" s="34"/>
      <c r="ZU275" s="34"/>
      <c r="ZV275" s="34"/>
      <c r="ZW275" s="34"/>
      <c r="ZX275" s="34"/>
      <c r="ZY275" s="34"/>
      <c r="ZZ275" s="34"/>
      <c r="AAA275" s="34"/>
      <c r="AAB275" s="34"/>
      <c r="AAC275" s="34"/>
      <c r="AAD275" s="34"/>
      <c r="AAE275" s="34"/>
      <c r="AAF275" s="34"/>
      <c r="AAG275" s="34"/>
      <c r="AAH275" s="34"/>
      <c r="AAI275" s="34"/>
      <c r="AAJ275" s="34"/>
      <c r="AAK275" s="34"/>
      <c r="AAL275" s="34"/>
      <c r="AAM275" s="34"/>
      <c r="AAN275" s="34"/>
      <c r="AAO275" s="34"/>
      <c r="AAP275" s="34"/>
      <c r="AAQ275" s="34"/>
      <c r="AAR275" s="34"/>
      <c r="AAS275" s="34"/>
      <c r="AAT275" s="34"/>
      <c r="AAU275" s="34"/>
      <c r="AAV275" s="34"/>
      <c r="AAW275" s="34"/>
      <c r="AAX275" s="34"/>
      <c r="AAY275" s="34"/>
      <c r="AAZ275" s="34"/>
      <c r="ABA275" s="34"/>
      <c r="ABB275" s="34"/>
      <c r="ABC275" s="34"/>
      <c r="ABD275" s="34"/>
      <c r="ABE275" s="34"/>
      <c r="ABF275" s="34"/>
      <c r="ABG275" s="34"/>
      <c r="ABH275" s="34"/>
      <c r="ABI275" s="34"/>
      <c r="ABJ275" s="34"/>
      <c r="ABK275" s="34"/>
      <c r="ABL275" s="34"/>
      <c r="ABM275" s="34"/>
      <c r="ABN275" s="34"/>
      <c r="ABO275" s="34"/>
      <c r="ABP275" s="34"/>
      <c r="ABQ275" s="34"/>
      <c r="ABR275" s="34"/>
      <c r="ABS275" s="34"/>
      <c r="ABT275" s="34"/>
      <c r="ABU275" s="34"/>
      <c r="ABV275" s="34"/>
      <c r="ABW275" s="34"/>
      <c r="ABX275" s="34"/>
      <c r="ABY275" s="34"/>
      <c r="ABZ275" s="34"/>
      <c r="ACA275" s="34"/>
      <c r="ACB275" s="34"/>
      <c r="ACC275" s="34"/>
      <c r="ACD275" s="34"/>
      <c r="ACE275" s="34"/>
      <c r="ACF275" s="34"/>
      <c r="ACG275" s="34"/>
      <c r="ACH275" s="34"/>
      <c r="ACI275" s="34"/>
      <c r="ACJ275" s="34"/>
      <c r="ACK275" s="34"/>
      <c r="ACL275" s="34"/>
      <c r="ACM275" s="34"/>
      <c r="ACN275" s="34"/>
      <c r="ACO275" s="34"/>
      <c r="ACP275" s="34"/>
      <c r="ACQ275" s="34"/>
      <c r="ACR275" s="34"/>
      <c r="ACS275" s="34"/>
      <c r="ACT275" s="34"/>
      <c r="ACU275" s="34"/>
      <c r="ACV275" s="34"/>
      <c r="ACW275" s="34"/>
      <c r="ACX275" s="34"/>
      <c r="ACY275" s="34"/>
      <c r="ACZ275" s="34"/>
      <c r="ADA275" s="34"/>
      <c r="ADB275" s="34"/>
      <c r="ADC275" s="34"/>
      <c r="ADD275" s="34"/>
      <c r="ADE275" s="34"/>
      <c r="ADF275" s="34"/>
      <c r="ADG275" s="34"/>
      <c r="ADH275" s="34"/>
      <c r="ADI275" s="34"/>
      <c r="ADJ275" s="34"/>
      <c r="ADK275" s="34"/>
      <c r="ADL275" s="34"/>
      <c r="ADM275" s="34"/>
      <c r="ADN275" s="34"/>
      <c r="ADO275" s="34"/>
      <c r="ADP275" s="34"/>
      <c r="ADQ275" s="34"/>
      <c r="ADR275" s="34"/>
      <c r="ADS275" s="34"/>
      <c r="ADT275" s="34"/>
      <c r="ADU275" s="34"/>
      <c r="ADV275" s="34"/>
      <c r="ADW275" s="34"/>
      <c r="ADX275" s="34"/>
      <c r="ADY275" s="34"/>
      <c r="ADZ275" s="34"/>
      <c r="AEA275" s="34"/>
      <c r="AEB275" s="34"/>
      <c r="AEC275" s="34"/>
      <c r="AED275" s="34"/>
      <c r="AEE275" s="34"/>
      <c r="AEF275" s="34"/>
      <c r="AEG275" s="34"/>
      <c r="AEH275" s="34"/>
      <c r="AEI275" s="34"/>
      <c r="AEJ275" s="34"/>
      <c r="AEK275" s="34"/>
      <c r="AEL275" s="34"/>
      <c r="AEM275" s="34"/>
      <c r="AEN275" s="34"/>
      <c r="AEO275" s="34"/>
      <c r="AEP275" s="34"/>
      <c r="AEQ275" s="34"/>
      <c r="AER275" s="34"/>
      <c r="AES275" s="34"/>
      <c r="AET275" s="34"/>
      <c r="AEU275" s="34"/>
      <c r="AEV275" s="34"/>
      <c r="AEW275" s="34"/>
      <c r="AEX275" s="34"/>
      <c r="AEY275" s="34"/>
      <c r="AEZ275" s="34"/>
      <c r="AFA275" s="34"/>
      <c r="AFB275" s="34"/>
      <c r="AFC275" s="34"/>
      <c r="AFD275" s="34"/>
      <c r="AFE275" s="34"/>
      <c r="AFF275" s="34"/>
      <c r="AFG275" s="34"/>
      <c r="AFH275" s="34"/>
      <c r="AFI275" s="34"/>
      <c r="AFJ275" s="34"/>
      <c r="AFK275" s="34"/>
      <c r="AFL275" s="34"/>
      <c r="AFM275" s="34"/>
      <c r="AFN275" s="34"/>
      <c r="AFO275" s="34"/>
      <c r="AFP275" s="34"/>
      <c r="AFQ275" s="34"/>
      <c r="AFR275" s="34"/>
      <c r="AFS275" s="34"/>
      <c r="AFT275" s="34"/>
      <c r="AFU275" s="34"/>
      <c r="AFV275" s="34"/>
      <c r="AFW275" s="34"/>
      <c r="AFX275" s="34"/>
      <c r="AFY275" s="34"/>
      <c r="AFZ275" s="34"/>
      <c r="AGA275" s="34"/>
      <c r="AGB275" s="34"/>
      <c r="AGC275" s="34"/>
      <c r="AGD275" s="34"/>
      <c r="AGE275" s="34"/>
      <c r="AGF275" s="34"/>
      <c r="AGG275" s="34"/>
      <c r="AGH275" s="34"/>
      <c r="AGI275" s="34"/>
      <c r="AGJ275" s="34"/>
      <c r="AGK275" s="34"/>
      <c r="AGL275" s="34"/>
      <c r="AGM275" s="34"/>
      <c r="AGN275" s="34"/>
      <c r="AGO275" s="34"/>
      <c r="AGP275" s="34"/>
      <c r="AGQ275" s="34"/>
      <c r="AGR275" s="34"/>
      <c r="AGS275" s="34"/>
      <c r="AGT275" s="34"/>
      <c r="AGU275" s="34"/>
      <c r="AGV275" s="34"/>
      <c r="AGW275" s="34"/>
      <c r="AGX275" s="34"/>
      <c r="AGY275" s="34"/>
      <c r="AGZ275" s="34"/>
      <c r="AHA275" s="34"/>
      <c r="AHB275" s="34"/>
      <c r="AHC275" s="34"/>
      <c r="AHD275" s="34"/>
      <c r="AHE275" s="34"/>
      <c r="AHF275" s="34"/>
      <c r="AHG275" s="34"/>
      <c r="AHH275" s="34"/>
      <c r="AHI275" s="34"/>
      <c r="AHJ275" s="34"/>
      <c r="AHK275" s="34"/>
      <c r="AHL275" s="34"/>
      <c r="AHM275" s="34"/>
      <c r="AHN275" s="34"/>
      <c r="AHO275" s="34"/>
      <c r="AHP275" s="34"/>
      <c r="AHQ275" s="34"/>
      <c r="AHR275" s="34"/>
      <c r="AHS275" s="34"/>
      <c r="AHT275" s="34"/>
      <c r="AHU275" s="34"/>
      <c r="AHV275" s="34"/>
      <c r="AHW275" s="34"/>
      <c r="AHX275" s="34"/>
      <c r="AHY275" s="34"/>
      <c r="AHZ275" s="34"/>
      <c r="AIA275" s="34"/>
      <c r="AIB275" s="34"/>
      <c r="AIC275" s="34"/>
      <c r="AID275" s="34"/>
      <c r="AIE275" s="34"/>
      <c r="AIF275" s="34"/>
      <c r="AIG275" s="34"/>
      <c r="AIH275" s="34"/>
      <c r="AII275" s="34"/>
      <c r="AIJ275" s="34"/>
      <c r="AIK275" s="34"/>
      <c r="AIL275" s="34"/>
      <c r="AIM275" s="34"/>
      <c r="AIN275" s="34"/>
      <c r="AIO275" s="34"/>
      <c r="AIP275" s="34"/>
      <c r="AIQ275" s="34"/>
      <c r="AIR275" s="34"/>
      <c r="AIS275" s="34"/>
      <c r="AIT275" s="34"/>
      <c r="AIU275" s="34"/>
      <c r="AIV275" s="34"/>
      <c r="AIW275" s="34"/>
      <c r="AIX275" s="34"/>
      <c r="AIY275" s="34"/>
      <c r="AIZ275" s="34"/>
      <c r="AJA275" s="34"/>
      <c r="AJB275" s="34"/>
      <c r="AJC275" s="34"/>
      <c r="AJD275" s="34"/>
      <c r="AJE275" s="34"/>
      <c r="AJF275" s="34"/>
      <c r="AJG275" s="34"/>
      <c r="AJH275" s="34"/>
      <c r="AJI275" s="34"/>
      <c r="AJJ275" s="34"/>
      <c r="AJK275" s="34"/>
      <c r="AJL275" s="34"/>
      <c r="AJM275" s="34"/>
      <c r="AJN275" s="34"/>
      <c r="AJO275" s="34"/>
      <c r="AJP275" s="34"/>
      <c r="AJQ275" s="34"/>
      <c r="AJR275" s="34"/>
      <c r="AJS275" s="34"/>
      <c r="AJT275" s="34"/>
      <c r="AJU275" s="34"/>
      <c r="AJV275" s="34"/>
      <c r="AJW275" s="34"/>
      <c r="AJX275" s="34"/>
      <c r="AJY275" s="34"/>
      <c r="AJZ275" s="34"/>
      <c r="AKA275" s="34"/>
      <c r="AKB275" s="34"/>
      <c r="AKC275" s="34"/>
      <c r="AKD275" s="34"/>
      <c r="AKE275" s="34"/>
      <c r="AKF275" s="34"/>
      <c r="AKG275" s="34"/>
      <c r="AKH275" s="34"/>
      <c r="AKI275" s="34"/>
      <c r="AKJ275" s="34"/>
      <c r="AKK275" s="34"/>
      <c r="AKL275" s="34"/>
      <c r="AKM275" s="34"/>
      <c r="AKN275" s="34"/>
      <c r="AKO275" s="34"/>
      <c r="AKP275" s="34"/>
      <c r="AKQ275" s="34"/>
      <c r="AKR275" s="34"/>
      <c r="AKS275" s="34"/>
      <c r="AKT275" s="34"/>
      <c r="AKU275" s="34"/>
      <c r="AKV275" s="34"/>
      <c r="AKW275" s="34"/>
      <c r="AKX275" s="34"/>
      <c r="AKY275" s="34"/>
      <c r="AKZ275" s="34"/>
      <c r="ALA275" s="34"/>
      <c r="ALB275" s="34"/>
      <c r="ALC275" s="34"/>
      <c r="ALD275" s="34"/>
      <c r="ALE275" s="34"/>
      <c r="ALF275" s="34"/>
      <c r="ALG275" s="34"/>
      <c r="ALH275" s="34"/>
      <c r="ALI275" s="34"/>
      <c r="ALJ275" s="34"/>
      <c r="ALK275" s="34"/>
      <c r="ALL275" s="34"/>
      <c r="ALM275" s="34"/>
      <c r="ALN275" s="34"/>
      <c r="ALO275" s="34"/>
      <c r="ALP275" s="34"/>
      <c r="ALQ275" s="34"/>
      <c r="ALR275" s="34"/>
      <c r="ALS275" s="34"/>
      <c r="ALT275" s="34"/>
      <c r="ALU275" s="34"/>
      <c r="ALV275" s="34"/>
      <c r="ALW275" s="34"/>
      <c r="ALX275" s="34"/>
      <c r="ALY275" s="34"/>
      <c r="ALZ275" s="34"/>
      <c r="AMA275" s="34"/>
      <c r="AMB275" s="34"/>
      <c r="AMC275" s="34"/>
      <c r="AMD275" s="34"/>
      <c r="AME275" s="34"/>
      <c r="AMF275" s="34"/>
    </row>
    <row r="276" spans="1:1020" s="35" customFormat="1" ht="18" customHeight="1" x14ac:dyDescent="0.15">
      <c r="A276" s="387"/>
      <c r="B276" s="388"/>
      <c r="C276" s="724"/>
      <c r="D276" s="140"/>
      <c r="E276" s="742"/>
      <c r="F276" s="742"/>
      <c r="G276" s="742"/>
      <c r="H276" s="742"/>
      <c r="I276" s="742"/>
      <c r="J276" s="742"/>
      <c r="K276" s="743"/>
      <c r="L276" s="139"/>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c r="GG276" s="34"/>
      <c r="GH276" s="34"/>
      <c r="GI276" s="34"/>
      <c r="GJ276" s="34"/>
      <c r="GK276" s="34"/>
      <c r="GL276" s="34"/>
      <c r="GM276" s="34"/>
      <c r="GN276" s="34"/>
      <c r="GO276" s="34"/>
      <c r="GP276" s="34"/>
      <c r="GQ276" s="34"/>
      <c r="GR276" s="34"/>
      <c r="GS276" s="34"/>
      <c r="GT276" s="34"/>
      <c r="GU276" s="34"/>
      <c r="GV276" s="34"/>
      <c r="GW276" s="34"/>
      <c r="GX276" s="34"/>
      <c r="GY276" s="34"/>
      <c r="GZ276" s="34"/>
      <c r="HA276" s="34"/>
      <c r="HB276" s="34"/>
      <c r="HC276" s="34"/>
      <c r="HD276" s="34"/>
      <c r="HE276" s="34"/>
      <c r="HF276" s="34"/>
      <c r="HG276" s="34"/>
      <c r="HH276" s="34"/>
      <c r="HI276" s="34"/>
      <c r="HJ276" s="34"/>
      <c r="HK276" s="34"/>
      <c r="HL276" s="34"/>
      <c r="HM276" s="34"/>
      <c r="HN276" s="34"/>
      <c r="HO276" s="34"/>
      <c r="HP276" s="34"/>
      <c r="HQ276" s="34"/>
      <c r="HR276" s="34"/>
      <c r="HS276" s="34"/>
      <c r="HT276" s="34"/>
      <c r="HU276" s="34"/>
      <c r="HV276" s="34"/>
      <c r="HW276" s="34"/>
      <c r="HX276" s="34"/>
      <c r="HY276" s="34"/>
      <c r="HZ276" s="34"/>
      <c r="IA276" s="34"/>
      <c r="IB276" s="34"/>
      <c r="IC276" s="34"/>
      <c r="ID276" s="34"/>
      <c r="IE276" s="34"/>
      <c r="IF276" s="34"/>
      <c r="IG276" s="34"/>
      <c r="IH276" s="34"/>
      <c r="II276" s="34"/>
      <c r="IJ276" s="34"/>
      <c r="IK276" s="34"/>
      <c r="IL276" s="34"/>
      <c r="IM276" s="34"/>
      <c r="IN276" s="34"/>
      <c r="IO276" s="34"/>
      <c r="IP276" s="34"/>
      <c r="IQ276" s="34"/>
      <c r="IR276" s="34"/>
      <c r="IS276" s="34"/>
      <c r="IT276" s="34"/>
      <c r="IU276" s="34"/>
      <c r="IV276" s="34"/>
      <c r="IW276" s="34"/>
      <c r="IX276" s="34"/>
      <c r="IY276" s="34"/>
      <c r="IZ276" s="34"/>
      <c r="JA276" s="34"/>
      <c r="JB276" s="34"/>
      <c r="JC276" s="34"/>
      <c r="JD276" s="34"/>
      <c r="JE276" s="34"/>
      <c r="JF276" s="34"/>
      <c r="JG276" s="34"/>
      <c r="JH276" s="34"/>
      <c r="JI276" s="34"/>
      <c r="JJ276" s="34"/>
      <c r="JK276" s="34"/>
      <c r="JL276" s="34"/>
      <c r="JM276" s="34"/>
      <c r="JN276" s="34"/>
      <c r="JO276" s="34"/>
      <c r="JP276" s="34"/>
      <c r="JQ276" s="34"/>
      <c r="JR276" s="34"/>
      <c r="JS276" s="34"/>
      <c r="JT276" s="34"/>
      <c r="JU276" s="34"/>
      <c r="JV276" s="34"/>
      <c r="JW276" s="34"/>
      <c r="JX276" s="34"/>
      <c r="JY276" s="34"/>
      <c r="JZ276" s="34"/>
      <c r="KA276" s="34"/>
      <c r="KB276" s="34"/>
      <c r="KC276" s="34"/>
      <c r="KD276" s="34"/>
      <c r="KE276" s="34"/>
      <c r="KF276" s="34"/>
      <c r="KG276" s="34"/>
      <c r="KH276" s="34"/>
      <c r="KI276" s="34"/>
      <c r="KJ276" s="34"/>
      <c r="KK276" s="34"/>
      <c r="KL276" s="34"/>
      <c r="KM276" s="34"/>
      <c r="KN276" s="34"/>
      <c r="KO276" s="34"/>
      <c r="KP276" s="34"/>
      <c r="KQ276" s="34"/>
      <c r="KR276" s="34"/>
      <c r="KS276" s="34"/>
      <c r="KT276" s="34"/>
      <c r="KU276" s="34"/>
      <c r="KV276" s="34"/>
      <c r="KW276" s="34"/>
      <c r="KX276" s="34"/>
      <c r="KY276" s="34"/>
      <c r="KZ276" s="34"/>
      <c r="LA276" s="34"/>
      <c r="LB276" s="34"/>
      <c r="LC276" s="34"/>
      <c r="LD276" s="34"/>
      <c r="LE276" s="34"/>
      <c r="LF276" s="34"/>
      <c r="LG276" s="34"/>
      <c r="LH276" s="34"/>
      <c r="LI276" s="34"/>
      <c r="LJ276" s="34"/>
      <c r="LK276" s="34"/>
      <c r="LL276" s="34"/>
      <c r="LM276" s="34"/>
      <c r="LN276" s="34"/>
      <c r="LO276" s="34"/>
      <c r="LP276" s="34"/>
      <c r="LQ276" s="34"/>
      <c r="LR276" s="34"/>
      <c r="LS276" s="34"/>
      <c r="LT276" s="34"/>
      <c r="LU276" s="34"/>
      <c r="LV276" s="34"/>
      <c r="LW276" s="34"/>
      <c r="LX276" s="34"/>
      <c r="LY276" s="34"/>
      <c r="LZ276" s="34"/>
      <c r="MA276" s="34"/>
      <c r="MB276" s="34"/>
      <c r="MC276" s="34"/>
      <c r="MD276" s="34"/>
      <c r="ME276" s="34"/>
      <c r="MF276" s="34"/>
      <c r="MG276" s="34"/>
      <c r="MH276" s="34"/>
      <c r="MI276" s="34"/>
      <c r="MJ276" s="34"/>
      <c r="MK276" s="34"/>
      <c r="ML276" s="34"/>
      <c r="MM276" s="34"/>
      <c r="MN276" s="34"/>
      <c r="MO276" s="34"/>
      <c r="MP276" s="34"/>
      <c r="MQ276" s="34"/>
      <c r="MR276" s="34"/>
      <c r="MS276" s="34"/>
      <c r="MT276" s="34"/>
      <c r="MU276" s="34"/>
      <c r="MV276" s="34"/>
      <c r="MW276" s="34"/>
      <c r="MX276" s="34"/>
      <c r="MY276" s="34"/>
      <c r="MZ276" s="34"/>
      <c r="NA276" s="34"/>
      <c r="NB276" s="34"/>
      <c r="NC276" s="34"/>
      <c r="ND276" s="34"/>
      <c r="NE276" s="34"/>
      <c r="NF276" s="34"/>
      <c r="NG276" s="34"/>
      <c r="NH276" s="34"/>
      <c r="NI276" s="34"/>
      <c r="NJ276" s="34"/>
      <c r="NK276" s="34"/>
      <c r="NL276" s="34"/>
      <c r="NM276" s="34"/>
      <c r="NN276" s="34"/>
      <c r="NO276" s="34"/>
      <c r="NP276" s="34"/>
      <c r="NQ276" s="34"/>
      <c r="NR276" s="34"/>
      <c r="NS276" s="34"/>
      <c r="NT276" s="34"/>
      <c r="NU276" s="34"/>
      <c r="NV276" s="34"/>
      <c r="NW276" s="34"/>
      <c r="NX276" s="34"/>
      <c r="NY276" s="34"/>
      <c r="NZ276" s="34"/>
      <c r="OA276" s="34"/>
      <c r="OB276" s="34"/>
      <c r="OC276" s="34"/>
      <c r="OD276" s="34"/>
      <c r="OE276" s="34"/>
      <c r="OF276" s="34"/>
      <c r="OG276" s="34"/>
      <c r="OH276" s="34"/>
      <c r="OI276" s="34"/>
      <c r="OJ276" s="34"/>
      <c r="OK276" s="34"/>
      <c r="OL276" s="34"/>
      <c r="OM276" s="34"/>
      <c r="ON276" s="34"/>
      <c r="OO276" s="34"/>
      <c r="OP276" s="34"/>
      <c r="OQ276" s="34"/>
      <c r="OR276" s="34"/>
      <c r="OS276" s="34"/>
      <c r="OT276" s="34"/>
      <c r="OU276" s="34"/>
      <c r="OV276" s="34"/>
      <c r="OW276" s="34"/>
      <c r="OX276" s="34"/>
      <c r="OY276" s="34"/>
      <c r="OZ276" s="34"/>
      <c r="PA276" s="34"/>
      <c r="PB276" s="34"/>
      <c r="PC276" s="34"/>
      <c r="PD276" s="34"/>
      <c r="PE276" s="34"/>
      <c r="PF276" s="34"/>
      <c r="PG276" s="34"/>
      <c r="PH276" s="34"/>
      <c r="PI276" s="34"/>
      <c r="PJ276" s="34"/>
      <c r="PK276" s="34"/>
      <c r="PL276" s="34"/>
      <c r="PM276" s="34"/>
      <c r="PN276" s="34"/>
      <c r="PO276" s="34"/>
      <c r="PP276" s="34"/>
      <c r="PQ276" s="34"/>
      <c r="PR276" s="34"/>
      <c r="PS276" s="34"/>
      <c r="PT276" s="34"/>
      <c r="PU276" s="34"/>
      <c r="PV276" s="34"/>
      <c r="PW276" s="34"/>
      <c r="PX276" s="34"/>
      <c r="PY276" s="34"/>
      <c r="PZ276" s="34"/>
      <c r="QA276" s="34"/>
      <c r="QB276" s="34"/>
      <c r="QC276" s="34"/>
      <c r="QD276" s="34"/>
      <c r="QE276" s="34"/>
      <c r="QF276" s="34"/>
      <c r="QG276" s="34"/>
      <c r="QH276" s="34"/>
      <c r="QI276" s="34"/>
      <c r="QJ276" s="34"/>
      <c r="QK276" s="34"/>
      <c r="QL276" s="34"/>
      <c r="QM276" s="34"/>
      <c r="QN276" s="34"/>
      <c r="QO276" s="34"/>
      <c r="QP276" s="34"/>
      <c r="QQ276" s="34"/>
      <c r="QR276" s="34"/>
      <c r="QS276" s="34"/>
      <c r="QT276" s="34"/>
      <c r="QU276" s="34"/>
      <c r="QV276" s="34"/>
      <c r="QW276" s="34"/>
      <c r="QX276" s="34"/>
      <c r="QY276" s="34"/>
      <c r="QZ276" s="34"/>
      <c r="RA276" s="34"/>
      <c r="RB276" s="34"/>
      <c r="RC276" s="34"/>
      <c r="RD276" s="34"/>
      <c r="RE276" s="34"/>
      <c r="RF276" s="34"/>
      <c r="RG276" s="34"/>
      <c r="RH276" s="34"/>
      <c r="RI276" s="34"/>
      <c r="RJ276" s="34"/>
      <c r="RK276" s="34"/>
      <c r="RL276" s="34"/>
      <c r="RM276" s="34"/>
      <c r="RN276" s="34"/>
      <c r="RO276" s="34"/>
      <c r="RP276" s="34"/>
      <c r="RQ276" s="34"/>
      <c r="RR276" s="34"/>
      <c r="RS276" s="34"/>
      <c r="RT276" s="34"/>
      <c r="RU276" s="34"/>
      <c r="RV276" s="34"/>
      <c r="RW276" s="34"/>
      <c r="RX276" s="34"/>
      <c r="RY276" s="34"/>
      <c r="RZ276" s="34"/>
      <c r="SA276" s="34"/>
      <c r="SB276" s="34"/>
      <c r="SC276" s="34"/>
      <c r="SD276" s="34"/>
      <c r="SE276" s="34"/>
      <c r="SF276" s="34"/>
      <c r="SG276" s="34"/>
      <c r="SH276" s="34"/>
      <c r="SI276" s="34"/>
      <c r="SJ276" s="34"/>
      <c r="SK276" s="34"/>
      <c r="SL276" s="34"/>
      <c r="SM276" s="34"/>
      <c r="SN276" s="34"/>
      <c r="SO276" s="34"/>
      <c r="SP276" s="34"/>
      <c r="SQ276" s="34"/>
      <c r="SR276" s="34"/>
      <c r="SS276" s="34"/>
      <c r="ST276" s="34"/>
      <c r="SU276" s="34"/>
      <c r="SV276" s="34"/>
      <c r="SW276" s="34"/>
      <c r="SX276" s="34"/>
      <c r="SY276" s="34"/>
      <c r="SZ276" s="34"/>
      <c r="TA276" s="34"/>
      <c r="TB276" s="34"/>
      <c r="TC276" s="34"/>
      <c r="TD276" s="34"/>
      <c r="TE276" s="34"/>
      <c r="TF276" s="34"/>
      <c r="TG276" s="34"/>
      <c r="TH276" s="34"/>
      <c r="TI276" s="34"/>
      <c r="TJ276" s="34"/>
      <c r="TK276" s="34"/>
      <c r="TL276" s="34"/>
      <c r="TM276" s="34"/>
      <c r="TN276" s="34"/>
      <c r="TO276" s="34"/>
      <c r="TP276" s="34"/>
      <c r="TQ276" s="34"/>
      <c r="TR276" s="34"/>
      <c r="TS276" s="34"/>
      <c r="TT276" s="34"/>
      <c r="TU276" s="34"/>
      <c r="TV276" s="34"/>
      <c r="TW276" s="34"/>
      <c r="TX276" s="34"/>
      <c r="TY276" s="34"/>
      <c r="TZ276" s="34"/>
      <c r="UA276" s="34"/>
      <c r="UB276" s="34"/>
      <c r="UC276" s="34"/>
      <c r="UD276" s="34"/>
      <c r="UE276" s="34"/>
      <c r="UF276" s="34"/>
      <c r="UG276" s="34"/>
      <c r="UH276" s="34"/>
      <c r="UI276" s="34"/>
      <c r="UJ276" s="34"/>
      <c r="UK276" s="34"/>
      <c r="UL276" s="34"/>
      <c r="UM276" s="34"/>
      <c r="UN276" s="34"/>
      <c r="UO276" s="34"/>
      <c r="UP276" s="34"/>
      <c r="UQ276" s="34"/>
      <c r="UR276" s="34"/>
      <c r="US276" s="34"/>
      <c r="UT276" s="34"/>
      <c r="UU276" s="34"/>
      <c r="UV276" s="34"/>
      <c r="UW276" s="34"/>
      <c r="UX276" s="34"/>
      <c r="UY276" s="34"/>
      <c r="UZ276" s="34"/>
      <c r="VA276" s="34"/>
      <c r="VB276" s="34"/>
      <c r="VC276" s="34"/>
      <c r="VD276" s="34"/>
      <c r="VE276" s="34"/>
      <c r="VF276" s="34"/>
      <c r="VG276" s="34"/>
      <c r="VH276" s="34"/>
      <c r="VI276" s="34"/>
      <c r="VJ276" s="34"/>
      <c r="VK276" s="34"/>
      <c r="VL276" s="34"/>
      <c r="VM276" s="34"/>
      <c r="VN276" s="34"/>
      <c r="VO276" s="34"/>
      <c r="VP276" s="34"/>
      <c r="VQ276" s="34"/>
      <c r="VR276" s="34"/>
      <c r="VS276" s="34"/>
      <c r="VT276" s="34"/>
      <c r="VU276" s="34"/>
      <c r="VV276" s="34"/>
      <c r="VW276" s="34"/>
      <c r="VX276" s="34"/>
      <c r="VY276" s="34"/>
      <c r="VZ276" s="34"/>
      <c r="WA276" s="34"/>
      <c r="WB276" s="34"/>
      <c r="WC276" s="34"/>
      <c r="WD276" s="34"/>
      <c r="WE276" s="34"/>
      <c r="WF276" s="34"/>
      <c r="WG276" s="34"/>
      <c r="WH276" s="34"/>
      <c r="WI276" s="34"/>
      <c r="WJ276" s="34"/>
      <c r="WK276" s="34"/>
      <c r="WL276" s="34"/>
      <c r="WM276" s="34"/>
      <c r="WN276" s="34"/>
      <c r="WO276" s="34"/>
      <c r="WP276" s="34"/>
      <c r="WQ276" s="34"/>
      <c r="WR276" s="34"/>
      <c r="WS276" s="34"/>
      <c r="WT276" s="34"/>
      <c r="WU276" s="34"/>
      <c r="WV276" s="34"/>
      <c r="WW276" s="34"/>
      <c r="WX276" s="34"/>
      <c r="WY276" s="34"/>
      <c r="WZ276" s="34"/>
      <c r="XA276" s="34"/>
      <c r="XB276" s="34"/>
      <c r="XC276" s="34"/>
      <c r="XD276" s="34"/>
      <c r="XE276" s="34"/>
      <c r="XF276" s="34"/>
      <c r="XG276" s="34"/>
      <c r="XH276" s="34"/>
      <c r="XI276" s="34"/>
      <c r="XJ276" s="34"/>
      <c r="XK276" s="34"/>
      <c r="XL276" s="34"/>
      <c r="XM276" s="34"/>
      <c r="XN276" s="34"/>
      <c r="XO276" s="34"/>
      <c r="XP276" s="34"/>
      <c r="XQ276" s="34"/>
      <c r="XR276" s="34"/>
      <c r="XS276" s="34"/>
      <c r="XT276" s="34"/>
      <c r="XU276" s="34"/>
      <c r="XV276" s="34"/>
      <c r="XW276" s="34"/>
      <c r="XX276" s="34"/>
      <c r="XY276" s="34"/>
      <c r="XZ276" s="34"/>
      <c r="YA276" s="34"/>
      <c r="YB276" s="34"/>
      <c r="YC276" s="34"/>
      <c r="YD276" s="34"/>
      <c r="YE276" s="34"/>
      <c r="YF276" s="34"/>
      <c r="YG276" s="34"/>
      <c r="YH276" s="34"/>
      <c r="YI276" s="34"/>
      <c r="YJ276" s="34"/>
      <c r="YK276" s="34"/>
      <c r="YL276" s="34"/>
      <c r="YM276" s="34"/>
      <c r="YN276" s="34"/>
      <c r="YO276" s="34"/>
      <c r="YP276" s="34"/>
      <c r="YQ276" s="34"/>
      <c r="YR276" s="34"/>
      <c r="YS276" s="34"/>
      <c r="YT276" s="34"/>
      <c r="YU276" s="34"/>
      <c r="YV276" s="34"/>
      <c r="YW276" s="34"/>
      <c r="YX276" s="34"/>
      <c r="YY276" s="34"/>
      <c r="YZ276" s="34"/>
      <c r="ZA276" s="34"/>
      <c r="ZB276" s="34"/>
      <c r="ZC276" s="34"/>
      <c r="ZD276" s="34"/>
      <c r="ZE276" s="34"/>
      <c r="ZF276" s="34"/>
      <c r="ZG276" s="34"/>
      <c r="ZH276" s="34"/>
      <c r="ZI276" s="34"/>
      <c r="ZJ276" s="34"/>
      <c r="ZK276" s="34"/>
      <c r="ZL276" s="34"/>
      <c r="ZM276" s="34"/>
      <c r="ZN276" s="34"/>
      <c r="ZO276" s="34"/>
      <c r="ZP276" s="34"/>
      <c r="ZQ276" s="34"/>
      <c r="ZR276" s="34"/>
      <c r="ZS276" s="34"/>
      <c r="ZT276" s="34"/>
      <c r="ZU276" s="34"/>
      <c r="ZV276" s="34"/>
      <c r="ZW276" s="34"/>
      <c r="ZX276" s="34"/>
      <c r="ZY276" s="34"/>
      <c r="ZZ276" s="34"/>
      <c r="AAA276" s="34"/>
      <c r="AAB276" s="34"/>
      <c r="AAC276" s="34"/>
      <c r="AAD276" s="34"/>
      <c r="AAE276" s="34"/>
      <c r="AAF276" s="34"/>
      <c r="AAG276" s="34"/>
      <c r="AAH276" s="34"/>
      <c r="AAI276" s="34"/>
      <c r="AAJ276" s="34"/>
      <c r="AAK276" s="34"/>
      <c r="AAL276" s="34"/>
      <c r="AAM276" s="34"/>
      <c r="AAN276" s="34"/>
      <c r="AAO276" s="34"/>
      <c r="AAP276" s="34"/>
      <c r="AAQ276" s="34"/>
      <c r="AAR276" s="34"/>
      <c r="AAS276" s="34"/>
      <c r="AAT276" s="34"/>
      <c r="AAU276" s="34"/>
      <c r="AAV276" s="34"/>
      <c r="AAW276" s="34"/>
      <c r="AAX276" s="34"/>
      <c r="AAY276" s="34"/>
      <c r="AAZ276" s="34"/>
      <c r="ABA276" s="34"/>
      <c r="ABB276" s="34"/>
      <c r="ABC276" s="34"/>
      <c r="ABD276" s="34"/>
      <c r="ABE276" s="34"/>
      <c r="ABF276" s="34"/>
      <c r="ABG276" s="34"/>
      <c r="ABH276" s="34"/>
      <c r="ABI276" s="34"/>
      <c r="ABJ276" s="34"/>
      <c r="ABK276" s="34"/>
      <c r="ABL276" s="34"/>
      <c r="ABM276" s="34"/>
      <c r="ABN276" s="34"/>
      <c r="ABO276" s="34"/>
      <c r="ABP276" s="34"/>
      <c r="ABQ276" s="34"/>
      <c r="ABR276" s="34"/>
      <c r="ABS276" s="34"/>
      <c r="ABT276" s="34"/>
      <c r="ABU276" s="34"/>
      <c r="ABV276" s="34"/>
      <c r="ABW276" s="34"/>
      <c r="ABX276" s="34"/>
      <c r="ABY276" s="34"/>
      <c r="ABZ276" s="34"/>
      <c r="ACA276" s="34"/>
      <c r="ACB276" s="34"/>
      <c r="ACC276" s="34"/>
      <c r="ACD276" s="34"/>
      <c r="ACE276" s="34"/>
      <c r="ACF276" s="34"/>
      <c r="ACG276" s="34"/>
      <c r="ACH276" s="34"/>
      <c r="ACI276" s="34"/>
      <c r="ACJ276" s="34"/>
      <c r="ACK276" s="34"/>
      <c r="ACL276" s="34"/>
      <c r="ACM276" s="34"/>
      <c r="ACN276" s="34"/>
      <c r="ACO276" s="34"/>
      <c r="ACP276" s="34"/>
      <c r="ACQ276" s="34"/>
      <c r="ACR276" s="34"/>
      <c r="ACS276" s="34"/>
      <c r="ACT276" s="34"/>
      <c r="ACU276" s="34"/>
      <c r="ACV276" s="34"/>
      <c r="ACW276" s="34"/>
      <c r="ACX276" s="34"/>
      <c r="ACY276" s="34"/>
      <c r="ACZ276" s="34"/>
      <c r="ADA276" s="34"/>
      <c r="ADB276" s="34"/>
      <c r="ADC276" s="34"/>
      <c r="ADD276" s="34"/>
      <c r="ADE276" s="34"/>
      <c r="ADF276" s="34"/>
      <c r="ADG276" s="34"/>
      <c r="ADH276" s="34"/>
      <c r="ADI276" s="34"/>
      <c r="ADJ276" s="34"/>
      <c r="ADK276" s="34"/>
      <c r="ADL276" s="34"/>
      <c r="ADM276" s="34"/>
      <c r="ADN276" s="34"/>
      <c r="ADO276" s="34"/>
      <c r="ADP276" s="34"/>
      <c r="ADQ276" s="34"/>
      <c r="ADR276" s="34"/>
      <c r="ADS276" s="34"/>
      <c r="ADT276" s="34"/>
      <c r="ADU276" s="34"/>
      <c r="ADV276" s="34"/>
      <c r="ADW276" s="34"/>
      <c r="ADX276" s="34"/>
      <c r="ADY276" s="34"/>
      <c r="ADZ276" s="34"/>
      <c r="AEA276" s="34"/>
      <c r="AEB276" s="34"/>
      <c r="AEC276" s="34"/>
      <c r="AED276" s="34"/>
      <c r="AEE276" s="34"/>
      <c r="AEF276" s="34"/>
      <c r="AEG276" s="34"/>
      <c r="AEH276" s="34"/>
      <c r="AEI276" s="34"/>
      <c r="AEJ276" s="34"/>
      <c r="AEK276" s="34"/>
      <c r="AEL276" s="34"/>
      <c r="AEM276" s="34"/>
      <c r="AEN276" s="34"/>
      <c r="AEO276" s="34"/>
      <c r="AEP276" s="34"/>
      <c r="AEQ276" s="34"/>
      <c r="AER276" s="34"/>
      <c r="AES276" s="34"/>
      <c r="AET276" s="34"/>
      <c r="AEU276" s="34"/>
      <c r="AEV276" s="34"/>
      <c r="AEW276" s="34"/>
      <c r="AEX276" s="34"/>
      <c r="AEY276" s="34"/>
      <c r="AEZ276" s="34"/>
      <c r="AFA276" s="34"/>
      <c r="AFB276" s="34"/>
      <c r="AFC276" s="34"/>
      <c r="AFD276" s="34"/>
      <c r="AFE276" s="34"/>
      <c r="AFF276" s="34"/>
      <c r="AFG276" s="34"/>
      <c r="AFH276" s="34"/>
      <c r="AFI276" s="34"/>
      <c r="AFJ276" s="34"/>
      <c r="AFK276" s="34"/>
      <c r="AFL276" s="34"/>
      <c r="AFM276" s="34"/>
      <c r="AFN276" s="34"/>
      <c r="AFO276" s="34"/>
      <c r="AFP276" s="34"/>
      <c r="AFQ276" s="34"/>
      <c r="AFR276" s="34"/>
      <c r="AFS276" s="34"/>
      <c r="AFT276" s="34"/>
      <c r="AFU276" s="34"/>
      <c r="AFV276" s="34"/>
      <c r="AFW276" s="34"/>
      <c r="AFX276" s="34"/>
      <c r="AFY276" s="34"/>
      <c r="AFZ276" s="34"/>
      <c r="AGA276" s="34"/>
      <c r="AGB276" s="34"/>
      <c r="AGC276" s="34"/>
      <c r="AGD276" s="34"/>
      <c r="AGE276" s="34"/>
      <c r="AGF276" s="34"/>
      <c r="AGG276" s="34"/>
      <c r="AGH276" s="34"/>
      <c r="AGI276" s="34"/>
      <c r="AGJ276" s="34"/>
      <c r="AGK276" s="34"/>
      <c r="AGL276" s="34"/>
      <c r="AGM276" s="34"/>
      <c r="AGN276" s="34"/>
      <c r="AGO276" s="34"/>
      <c r="AGP276" s="34"/>
      <c r="AGQ276" s="34"/>
      <c r="AGR276" s="34"/>
      <c r="AGS276" s="34"/>
      <c r="AGT276" s="34"/>
      <c r="AGU276" s="34"/>
      <c r="AGV276" s="34"/>
      <c r="AGW276" s="34"/>
      <c r="AGX276" s="34"/>
      <c r="AGY276" s="34"/>
      <c r="AGZ276" s="34"/>
      <c r="AHA276" s="34"/>
      <c r="AHB276" s="34"/>
      <c r="AHC276" s="34"/>
      <c r="AHD276" s="34"/>
      <c r="AHE276" s="34"/>
      <c r="AHF276" s="34"/>
      <c r="AHG276" s="34"/>
      <c r="AHH276" s="34"/>
      <c r="AHI276" s="34"/>
      <c r="AHJ276" s="34"/>
      <c r="AHK276" s="34"/>
      <c r="AHL276" s="34"/>
      <c r="AHM276" s="34"/>
      <c r="AHN276" s="34"/>
      <c r="AHO276" s="34"/>
      <c r="AHP276" s="34"/>
      <c r="AHQ276" s="34"/>
      <c r="AHR276" s="34"/>
      <c r="AHS276" s="34"/>
      <c r="AHT276" s="34"/>
      <c r="AHU276" s="34"/>
      <c r="AHV276" s="34"/>
      <c r="AHW276" s="34"/>
      <c r="AHX276" s="34"/>
      <c r="AHY276" s="34"/>
      <c r="AHZ276" s="34"/>
      <c r="AIA276" s="34"/>
      <c r="AIB276" s="34"/>
      <c r="AIC276" s="34"/>
      <c r="AID276" s="34"/>
      <c r="AIE276" s="34"/>
      <c r="AIF276" s="34"/>
      <c r="AIG276" s="34"/>
      <c r="AIH276" s="34"/>
      <c r="AII276" s="34"/>
      <c r="AIJ276" s="34"/>
      <c r="AIK276" s="34"/>
      <c r="AIL276" s="34"/>
      <c r="AIM276" s="34"/>
      <c r="AIN276" s="34"/>
      <c r="AIO276" s="34"/>
      <c r="AIP276" s="34"/>
      <c r="AIQ276" s="34"/>
      <c r="AIR276" s="34"/>
      <c r="AIS276" s="34"/>
      <c r="AIT276" s="34"/>
      <c r="AIU276" s="34"/>
      <c r="AIV276" s="34"/>
      <c r="AIW276" s="34"/>
      <c r="AIX276" s="34"/>
      <c r="AIY276" s="34"/>
      <c r="AIZ276" s="34"/>
      <c r="AJA276" s="34"/>
      <c r="AJB276" s="34"/>
      <c r="AJC276" s="34"/>
      <c r="AJD276" s="34"/>
      <c r="AJE276" s="34"/>
      <c r="AJF276" s="34"/>
      <c r="AJG276" s="34"/>
      <c r="AJH276" s="34"/>
      <c r="AJI276" s="34"/>
      <c r="AJJ276" s="34"/>
      <c r="AJK276" s="34"/>
      <c r="AJL276" s="34"/>
      <c r="AJM276" s="34"/>
      <c r="AJN276" s="34"/>
      <c r="AJO276" s="34"/>
      <c r="AJP276" s="34"/>
      <c r="AJQ276" s="34"/>
      <c r="AJR276" s="34"/>
      <c r="AJS276" s="34"/>
      <c r="AJT276" s="34"/>
      <c r="AJU276" s="34"/>
      <c r="AJV276" s="34"/>
      <c r="AJW276" s="34"/>
      <c r="AJX276" s="34"/>
      <c r="AJY276" s="34"/>
      <c r="AJZ276" s="34"/>
      <c r="AKA276" s="34"/>
      <c r="AKB276" s="34"/>
      <c r="AKC276" s="34"/>
      <c r="AKD276" s="34"/>
      <c r="AKE276" s="34"/>
      <c r="AKF276" s="34"/>
      <c r="AKG276" s="34"/>
      <c r="AKH276" s="34"/>
      <c r="AKI276" s="34"/>
      <c r="AKJ276" s="34"/>
      <c r="AKK276" s="34"/>
      <c r="AKL276" s="34"/>
      <c r="AKM276" s="34"/>
      <c r="AKN276" s="34"/>
      <c r="AKO276" s="34"/>
      <c r="AKP276" s="34"/>
      <c r="AKQ276" s="34"/>
      <c r="AKR276" s="34"/>
      <c r="AKS276" s="34"/>
      <c r="AKT276" s="34"/>
      <c r="AKU276" s="34"/>
      <c r="AKV276" s="34"/>
      <c r="AKW276" s="34"/>
      <c r="AKX276" s="34"/>
      <c r="AKY276" s="34"/>
      <c r="AKZ276" s="34"/>
      <c r="ALA276" s="34"/>
      <c r="ALB276" s="34"/>
      <c r="ALC276" s="34"/>
      <c r="ALD276" s="34"/>
      <c r="ALE276" s="34"/>
      <c r="ALF276" s="34"/>
      <c r="ALG276" s="34"/>
      <c r="ALH276" s="34"/>
      <c r="ALI276" s="34"/>
      <c r="ALJ276" s="34"/>
      <c r="ALK276" s="34"/>
      <c r="ALL276" s="34"/>
      <c r="ALM276" s="34"/>
      <c r="ALN276" s="34"/>
      <c r="ALO276" s="34"/>
      <c r="ALP276" s="34"/>
      <c r="ALQ276" s="34"/>
      <c r="ALR276" s="34"/>
      <c r="ALS276" s="34"/>
      <c r="ALT276" s="34"/>
      <c r="ALU276" s="34"/>
      <c r="ALV276" s="34"/>
      <c r="ALW276" s="34"/>
      <c r="ALX276" s="34"/>
      <c r="ALY276" s="34"/>
      <c r="ALZ276" s="34"/>
      <c r="AMA276" s="34"/>
      <c r="AMB276" s="34"/>
      <c r="AMC276" s="34"/>
      <c r="AMD276" s="34"/>
      <c r="AME276" s="34"/>
      <c r="AMF276" s="34"/>
    </row>
    <row r="277" spans="1:1020" s="35" customFormat="1" ht="18" customHeight="1" x14ac:dyDescent="0.15">
      <c r="A277" s="387"/>
      <c r="B277" s="388"/>
      <c r="C277" s="692">
        <v>3</v>
      </c>
      <c r="D277" s="744" t="s">
        <v>585</v>
      </c>
      <c r="E277" s="745"/>
      <c r="F277" s="745"/>
      <c r="G277" s="745"/>
      <c r="H277" s="745"/>
      <c r="I277" s="745"/>
      <c r="J277" s="745"/>
      <c r="K277" s="746"/>
      <c r="L277" s="108" t="s">
        <v>42</v>
      </c>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c r="GG277" s="34"/>
      <c r="GH277" s="34"/>
      <c r="GI277" s="34"/>
      <c r="GJ277" s="34"/>
      <c r="GK277" s="34"/>
      <c r="GL277" s="34"/>
      <c r="GM277" s="34"/>
      <c r="GN277" s="34"/>
      <c r="GO277" s="34"/>
      <c r="GP277" s="34"/>
      <c r="GQ277" s="34"/>
      <c r="GR277" s="34"/>
      <c r="GS277" s="34"/>
      <c r="GT277" s="34"/>
      <c r="GU277" s="34"/>
      <c r="GV277" s="34"/>
      <c r="GW277" s="34"/>
      <c r="GX277" s="34"/>
      <c r="GY277" s="34"/>
      <c r="GZ277" s="34"/>
      <c r="HA277" s="34"/>
      <c r="HB277" s="34"/>
      <c r="HC277" s="34"/>
      <c r="HD277" s="34"/>
      <c r="HE277" s="34"/>
      <c r="HF277" s="34"/>
      <c r="HG277" s="34"/>
      <c r="HH277" s="34"/>
      <c r="HI277" s="34"/>
      <c r="HJ277" s="34"/>
      <c r="HK277" s="34"/>
      <c r="HL277" s="34"/>
      <c r="HM277" s="34"/>
      <c r="HN277" s="34"/>
      <c r="HO277" s="34"/>
      <c r="HP277" s="34"/>
      <c r="HQ277" s="34"/>
      <c r="HR277" s="34"/>
      <c r="HS277" s="34"/>
      <c r="HT277" s="34"/>
      <c r="HU277" s="34"/>
      <c r="HV277" s="34"/>
      <c r="HW277" s="34"/>
      <c r="HX277" s="34"/>
      <c r="HY277" s="34"/>
      <c r="HZ277" s="34"/>
      <c r="IA277" s="34"/>
      <c r="IB277" s="34"/>
      <c r="IC277" s="34"/>
      <c r="ID277" s="34"/>
      <c r="IE277" s="34"/>
      <c r="IF277" s="34"/>
      <c r="IG277" s="34"/>
      <c r="IH277" s="34"/>
      <c r="II277" s="34"/>
      <c r="IJ277" s="34"/>
      <c r="IK277" s="34"/>
      <c r="IL277" s="34"/>
      <c r="IM277" s="34"/>
      <c r="IN277" s="34"/>
      <c r="IO277" s="34"/>
      <c r="IP277" s="34"/>
      <c r="IQ277" s="34"/>
      <c r="IR277" s="34"/>
      <c r="IS277" s="34"/>
      <c r="IT277" s="34"/>
      <c r="IU277" s="34"/>
      <c r="IV277" s="34"/>
      <c r="IW277" s="34"/>
      <c r="IX277" s="34"/>
      <c r="IY277" s="34"/>
      <c r="IZ277" s="34"/>
      <c r="JA277" s="34"/>
      <c r="JB277" s="34"/>
      <c r="JC277" s="34"/>
      <c r="JD277" s="34"/>
      <c r="JE277" s="34"/>
      <c r="JF277" s="34"/>
      <c r="JG277" s="34"/>
      <c r="JH277" s="34"/>
      <c r="JI277" s="34"/>
      <c r="JJ277" s="34"/>
      <c r="JK277" s="34"/>
      <c r="JL277" s="34"/>
      <c r="JM277" s="34"/>
      <c r="JN277" s="34"/>
      <c r="JO277" s="34"/>
      <c r="JP277" s="34"/>
      <c r="JQ277" s="34"/>
      <c r="JR277" s="34"/>
      <c r="JS277" s="34"/>
      <c r="JT277" s="34"/>
      <c r="JU277" s="34"/>
      <c r="JV277" s="34"/>
      <c r="JW277" s="34"/>
      <c r="JX277" s="34"/>
      <c r="JY277" s="34"/>
      <c r="JZ277" s="34"/>
      <c r="KA277" s="34"/>
      <c r="KB277" s="34"/>
      <c r="KC277" s="34"/>
      <c r="KD277" s="34"/>
      <c r="KE277" s="34"/>
      <c r="KF277" s="34"/>
      <c r="KG277" s="34"/>
      <c r="KH277" s="34"/>
      <c r="KI277" s="34"/>
      <c r="KJ277" s="34"/>
      <c r="KK277" s="34"/>
      <c r="KL277" s="34"/>
      <c r="KM277" s="34"/>
      <c r="KN277" s="34"/>
      <c r="KO277" s="34"/>
      <c r="KP277" s="34"/>
      <c r="KQ277" s="34"/>
      <c r="KR277" s="34"/>
      <c r="KS277" s="34"/>
      <c r="KT277" s="34"/>
      <c r="KU277" s="34"/>
      <c r="KV277" s="34"/>
      <c r="KW277" s="34"/>
      <c r="KX277" s="34"/>
      <c r="KY277" s="34"/>
      <c r="KZ277" s="34"/>
      <c r="LA277" s="34"/>
      <c r="LB277" s="34"/>
      <c r="LC277" s="34"/>
      <c r="LD277" s="34"/>
      <c r="LE277" s="34"/>
      <c r="LF277" s="34"/>
      <c r="LG277" s="34"/>
      <c r="LH277" s="34"/>
      <c r="LI277" s="34"/>
      <c r="LJ277" s="34"/>
      <c r="LK277" s="34"/>
      <c r="LL277" s="34"/>
      <c r="LM277" s="34"/>
      <c r="LN277" s="34"/>
      <c r="LO277" s="34"/>
      <c r="LP277" s="34"/>
      <c r="LQ277" s="34"/>
      <c r="LR277" s="34"/>
      <c r="LS277" s="34"/>
      <c r="LT277" s="34"/>
      <c r="LU277" s="34"/>
      <c r="LV277" s="34"/>
      <c r="LW277" s="34"/>
      <c r="LX277" s="34"/>
      <c r="LY277" s="34"/>
      <c r="LZ277" s="34"/>
      <c r="MA277" s="34"/>
      <c r="MB277" s="34"/>
      <c r="MC277" s="34"/>
      <c r="MD277" s="34"/>
      <c r="ME277" s="34"/>
      <c r="MF277" s="34"/>
      <c r="MG277" s="34"/>
      <c r="MH277" s="34"/>
      <c r="MI277" s="34"/>
      <c r="MJ277" s="34"/>
      <c r="MK277" s="34"/>
      <c r="ML277" s="34"/>
      <c r="MM277" s="34"/>
      <c r="MN277" s="34"/>
      <c r="MO277" s="34"/>
      <c r="MP277" s="34"/>
      <c r="MQ277" s="34"/>
      <c r="MR277" s="34"/>
      <c r="MS277" s="34"/>
      <c r="MT277" s="34"/>
      <c r="MU277" s="34"/>
      <c r="MV277" s="34"/>
      <c r="MW277" s="34"/>
      <c r="MX277" s="34"/>
      <c r="MY277" s="34"/>
      <c r="MZ277" s="34"/>
      <c r="NA277" s="34"/>
      <c r="NB277" s="34"/>
      <c r="NC277" s="34"/>
      <c r="ND277" s="34"/>
      <c r="NE277" s="34"/>
      <c r="NF277" s="34"/>
      <c r="NG277" s="34"/>
      <c r="NH277" s="34"/>
      <c r="NI277" s="34"/>
      <c r="NJ277" s="34"/>
      <c r="NK277" s="34"/>
      <c r="NL277" s="34"/>
      <c r="NM277" s="34"/>
      <c r="NN277" s="34"/>
      <c r="NO277" s="34"/>
      <c r="NP277" s="34"/>
      <c r="NQ277" s="34"/>
      <c r="NR277" s="34"/>
      <c r="NS277" s="34"/>
      <c r="NT277" s="34"/>
      <c r="NU277" s="34"/>
      <c r="NV277" s="34"/>
      <c r="NW277" s="34"/>
      <c r="NX277" s="34"/>
      <c r="NY277" s="34"/>
      <c r="NZ277" s="34"/>
      <c r="OA277" s="34"/>
      <c r="OB277" s="34"/>
      <c r="OC277" s="34"/>
      <c r="OD277" s="34"/>
      <c r="OE277" s="34"/>
      <c r="OF277" s="34"/>
      <c r="OG277" s="34"/>
      <c r="OH277" s="34"/>
      <c r="OI277" s="34"/>
      <c r="OJ277" s="34"/>
      <c r="OK277" s="34"/>
      <c r="OL277" s="34"/>
      <c r="OM277" s="34"/>
      <c r="ON277" s="34"/>
      <c r="OO277" s="34"/>
      <c r="OP277" s="34"/>
      <c r="OQ277" s="34"/>
      <c r="OR277" s="34"/>
      <c r="OS277" s="34"/>
      <c r="OT277" s="34"/>
      <c r="OU277" s="34"/>
      <c r="OV277" s="34"/>
      <c r="OW277" s="34"/>
      <c r="OX277" s="34"/>
      <c r="OY277" s="34"/>
      <c r="OZ277" s="34"/>
      <c r="PA277" s="34"/>
      <c r="PB277" s="34"/>
      <c r="PC277" s="34"/>
      <c r="PD277" s="34"/>
      <c r="PE277" s="34"/>
      <c r="PF277" s="34"/>
      <c r="PG277" s="34"/>
      <c r="PH277" s="34"/>
      <c r="PI277" s="34"/>
      <c r="PJ277" s="34"/>
      <c r="PK277" s="34"/>
      <c r="PL277" s="34"/>
      <c r="PM277" s="34"/>
      <c r="PN277" s="34"/>
      <c r="PO277" s="34"/>
      <c r="PP277" s="34"/>
      <c r="PQ277" s="34"/>
      <c r="PR277" s="34"/>
      <c r="PS277" s="34"/>
      <c r="PT277" s="34"/>
      <c r="PU277" s="34"/>
      <c r="PV277" s="34"/>
      <c r="PW277" s="34"/>
      <c r="PX277" s="34"/>
      <c r="PY277" s="34"/>
      <c r="PZ277" s="34"/>
      <c r="QA277" s="34"/>
      <c r="QB277" s="34"/>
      <c r="QC277" s="34"/>
      <c r="QD277" s="34"/>
      <c r="QE277" s="34"/>
      <c r="QF277" s="34"/>
      <c r="QG277" s="34"/>
      <c r="QH277" s="34"/>
      <c r="QI277" s="34"/>
      <c r="QJ277" s="34"/>
      <c r="QK277" s="34"/>
      <c r="QL277" s="34"/>
      <c r="QM277" s="34"/>
      <c r="QN277" s="34"/>
      <c r="QO277" s="34"/>
      <c r="QP277" s="34"/>
      <c r="QQ277" s="34"/>
      <c r="QR277" s="34"/>
      <c r="QS277" s="34"/>
      <c r="QT277" s="34"/>
      <c r="QU277" s="34"/>
      <c r="QV277" s="34"/>
      <c r="QW277" s="34"/>
      <c r="QX277" s="34"/>
      <c r="QY277" s="34"/>
      <c r="QZ277" s="34"/>
      <c r="RA277" s="34"/>
      <c r="RB277" s="34"/>
      <c r="RC277" s="34"/>
      <c r="RD277" s="34"/>
      <c r="RE277" s="34"/>
      <c r="RF277" s="34"/>
      <c r="RG277" s="34"/>
      <c r="RH277" s="34"/>
      <c r="RI277" s="34"/>
      <c r="RJ277" s="34"/>
      <c r="RK277" s="34"/>
      <c r="RL277" s="34"/>
      <c r="RM277" s="34"/>
      <c r="RN277" s="34"/>
      <c r="RO277" s="34"/>
      <c r="RP277" s="34"/>
      <c r="RQ277" s="34"/>
      <c r="RR277" s="34"/>
      <c r="RS277" s="34"/>
      <c r="RT277" s="34"/>
      <c r="RU277" s="34"/>
      <c r="RV277" s="34"/>
      <c r="RW277" s="34"/>
      <c r="RX277" s="34"/>
      <c r="RY277" s="34"/>
      <c r="RZ277" s="34"/>
      <c r="SA277" s="34"/>
      <c r="SB277" s="34"/>
      <c r="SC277" s="34"/>
      <c r="SD277" s="34"/>
      <c r="SE277" s="34"/>
      <c r="SF277" s="34"/>
      <c r="SG277" s="34"/>
      <c r="SH277" s="34"/>
      <c r="SI277" s="34"/>
      <c r="SJ277" s="34"/>
      <c r="SK277" s="34"/>
      <c r="SL277" s="34"/>
      <c r="SM277" s="34"/>
      <c r="SN277" s="34"/>
      <c r="SO277" s="34"/>
      <c r="SP277" s="34"/>
      <c r="SQ277" s="34"/>
      <c r="SR277" s="34"/>
      <c r="SS277" s="34"/>
      <c r="ST277" s="34"/>
      <c r="SU277" s="34"/>
      <c r="SV277" s="34"/>
      <c r="SW277" s="34"/>
      <c r="SX277" s="34"/>
      <c r="SY277" s="34"/>
      <c r="SZ277" s="34"/>
      <c r="TA277" s="34"/>
      <c r="TB277" s="34"/>
      <c r="TC277" s="34"/>
      <c r="TD277" s="34"/>
      <c r="TE277" s="34"/>
      <c r="TF277" s="34"/>
      <c r="TG277" s="34"/>
      <c r="TH277" s="34"/>
      <c r="TI277" s="34"/>
      <c r="TJ277" s="34"/>
      <c r="TK277" s="34"/>
      <c r="TL277" s="34"/>
      <c r="TM277" s="34"/>
      <c r="TN277" s="34"/>
      <c r="TO277" s="34"/>
      <c r="TP277" s="34"/>
      <c r="TQ277" s="34"/>
      <c r="TR277" s="34"/>
      <c r="TS277" s="34"/>
      <c r="TT277" s="34"/>
      <c r="TU277" s="34"/>
      <c r="TV277" s="34"/>
      <c r="TW277" s="34"/>
      <c r="TX277" s="34"/>
      <c r="TY277" s="34"/>
      <c r="TZ277" s="34"/>
      <c r="UA277" s="34"/>
      <c r="UB277" s="34"/>
      <c r="UC277" s="34"/>
      <c r="UD277" s="34"/>
      <c r="UE277" s="34"/>
      <c r="UF277" s="34"/>
      <c r="UG277" s="34"/>
      <c r="UH277" s="34"/>
      <c r="UI277" s="34"/>
      <c r="UJ277" s="34"/>
      <c r="UK277" s="34"/>
      <c r="UL277" s="34"/>
      <c r="UM277" s="34"/>
      <c r="UN277" s="34"/>
      <c r="UO277" s="34"/>
      <c r="UP277" s="34"/>
      <c r="UQ277" s="34"/>
      <c r="UR277" s="34"/>
      <c r="US277" s="34"/>
      <c r="UT277" s="34"/>
      <c r="UU277" s="34"/>
      <c r="UV277" s="34"/>
      <c r="UW277" s="34"/>
      <c r="UX277" s="34"/>
      <c r="UY277" s="34"/>
      <c r="UZ277" s="34"/>
      <c r="VA277" s="34"/>
      <c r="VB277" s="34"/>
      <c r="VC277" s="34"/>
      <c r="VD277" s="34"/>
      <c r="VE277" s="34"/>
      <c r="VF277" s="34"/>
      <c r="VG277" s="34"/>
      <c r="VH277" s="34"/>
      <c r="VI277" s="34"/>
      <c r="VJ277" s="34"/>
      <c r="VK277" s="34"/>
      <c r="VL277" s="34"/>
      <c r="VM277" s="34"/>
      <c r="VN277" s="34"/>
      <c r="VO277" s="34"/>
      <c r="VP277" s="34"/>
      <c r="VQ277" s="34"/>
      <c r="VR277" s="34"/>
      <c r="VS277" s="34"/>
      <c r="VT277" s="34"/>
      <c r="VU277" s="34"/>
      <c r="VV277" s="34"/>
      <c r="VW277" s="34"/>
      <c r="VX277" s="34"/>
      <c r="VY277" s="34"/>
      <c r="VZ277" s="34"/>
      <c r="WA277" s="34"/>
      <c r="WB277" s="34"/>
      <c r="WC277" s="34"/>
      <c r="WD277" s="34"/>
      <c r="WE277" s="34"/>
      <c r="WF277" s="34"/>
      <c r="WG277" s="34"/>
      <c r="WH277" s="34"/>
      <c r="WI277" s="34"/>
      <c r="WJ277" s="34"/>
      <c r="WK277" s="34"/>
      <c r="WL277" s="34"/>
      <c r="WM277" s="34"/>
      <c r="WN277" s="34"/>
      <c r="WO277" s="34"/>
      <c r="WP277" s="34"/>
      <c r="WQ277" s="34"/>
      <c r="WR277" s="34"/>
      <c r="WS277" s="34"/>
      <c r="WT277" s="34"/>
      <c r="WU277" s="34"/>
      <c r="WV277" s="34"/>
      <c r="WW277" s="34"/>
      <c r="WX277" s="34"/>
      <c r="WY277" s="34"/>
      <c r="WZ277" s="34"/>
      <c r="XA277" s="34"/>
      <c r="XB277" s="34"/>
      <c r="XC277" s="34"/>
      <c r="XD277" s="34"/>
      <c r="XE277" s="34"/>
      <c r="XF277" s="34"/>
      <c r="XG277" s="34"/>
      <c r="XH277" s="34"/>
      <c r="XI277" s="34"/>
      <c r="XJ277" s="34"/>
      <c r="XK277" s="34"/>
      <c r="XL277" s="34"/>
      <c r="XM277" s="34"/>
      <c r="XN277" s="34"/>
      <c r="XO277" s="34"/>
      <c r="XP277" s="34"/>
      <c r="XQ277" s="34"/>
      <c r="XR277" s="34"/>
      <c r="XS277" s="34"/>
      <c r="XT277" s="34"/>
      <c r="XU277" s="34"/>
      <c r="XV277" s="34"/>
      <c r="XW277" s="34"/>
      <c r="XX277" s="34"/>
      <c r="XY277" s="34"/>
      <c r="XZ277" s="34"/>
      <c r="YA277" s="34"/>
      <c r="YB277" s="34"/>
      <c r="YC277" s="34"/>
      <c r="YD277" s="34"/>
      <c r="YE277" s="34"/>
      <c r="YF277" s="34"/>
      <c r="YG277" s="34"/>
      <c r="YH277" s="34"/>
      <c r="YI277" s="34"/>
      <c r="YJ277" s="34"/>
      <c r="YK277" s="34"/>
      <c r="YL277" s="34"/>
      <c r="YM277" s="34"/>
      <c r="YN277" s="34"/>
      <c r="YO277" s="34"/>
      <c r="YP277" s="34"/>
      <c r="YQ277" s="34"/>
      <c r="YR277" s="34"/>
      <c r="YS277" s="34"/>
      <c r="YT277" s="34"/>
      <c r="YU277" s="34"/>
      <c r="YV277" s="34"/>
      <c r="YW277" s="34"/>
      <c r="YX277" s="34"/>
      <c r="YY277" s="34"/>
      <c r="YZ277" s="34"/>
      <c r="ZA277" s="34"/>
      <c r="ZB277" s="34"/>
      <c r="ZC277" s="34"/>
      <c r="ZD277" s="34"/>
      <c r="ZE277" s="34"/>
      <c r="ZF277" s="34"/>
      <c r="ZG277" s="34"/>
      <c r="ZH277" s="34"/>
      <c r="ZI277" s="34"/>
      <c r="ZJ277" s="34"/>
      <c r="ZK277" s="34"/>
      <c r="ZL277" s="34"/>
      <c r="ZM277" s="34"/>
      <c r="ZN277" s="34"/>
      <c r="ZO277" s="34"/>
      <c r="ZP277" s="34"/>
      <c r="ZQ277" s="34"/>
      <c r="ZR277" s="34"/>
      <c r="ZS277" s="34"/>
      <c r="ZT277" s="34"/>
      <c r="ZU277" s="34"/>
      <c r="ZV277" s="34"/>
      <c r="ZW277" s="34"/>
      <c r="ZX277" s="34"/>
      <c r="ZY277" s="34"/>
      <c r="ZZ277" s="34"/>
      <c r="AAA277" s="34"/>
      <c r="AAB277" s="34"/>
      <c r="AAC277" s="34"/>
      <c r="AAD277" s="34"/>
      <c r="AAE277" s="34"/>
      <c r="AAF277" s="34"/>
      <c r="AAG277" s="34"/>
      <c r="AAH277" s="34"/>
      <c r="AAI277" s="34"/>
      <c r="AAJ277" s="34"/>
      <c r="AAK277" s="34"/>
      <c r="AAL277" s="34"/>
      <c r="AAM277" s="34"/>
      <c r="AAN277" s="34"/>
      <c r="AAO277" s="34"/>
      <c r="AAP277" s="34"/>
      <c r="AAQ277" s="34"/>
      <c r="AAR277" s="34"/>
      <c r="AAS277" s="34"/>
      <c r="AAT277" s="34"/>
      <c r="AAU277" s="34"/>
      <c r="AAV277" s="34"/>
      <c r="AAW277" s="34"/>
      <c r="AAX277" s="34"/>
      <c r="AAY277" s="34"/>
      <c r="AAZ277" s="34"/>
      <c r="ABA277" s="34"/>
      <c r="ABB277" s="34"/>
      <c r="ABC277" s="34"/>
      <c r="ABD277" s="34"/>
      <c r="ABE277" s="34"/>
      <c r="ABF277" s="34"/>
      <c r="ABG277" s="34"/>
      <c r="ABH277" s="34"/>
      <c r="ABI277" s="34"/>
      <c r="ABJ277" s="34"/>
      <c r="ABK277" s="34"/>
      <c r="ABL277" s="34"/>
      <c r="ABM277" s="34"/>
      <c r="ABN277" s="34"/>
      <c r="ABO277" s="34"/>
      <c r="ABP277" s="34"/>
      <c r="ABQ277" s="34"/>
      <c r="ABR277" s="34"/>
      <c r="ABS277" s="34"/>
      <c r="ABT277" s="34"/>
      <c r="ABU277" s="34"/>
      <c r="ABV277" s="34"/>
      <c r="ABW277" s="34"/>
      <c r="ABX277" s="34"/>
      <c r="ABY277" s="34"/>
      <c r="ABZ277" s="34"/>
      <c r="ACA277" s="34"/>
      <c r="ACB277" s="34"/>
      <c r="ACC277" s="34"/>
      <c r="ACD277" s="34"/>
      <c r="ACE277" s="34"/>
      <c r="ACF277" s="34"/>
      <c r="ACG277" s="34"/>
      <c r="ACH277" s="34"/>
      <c r="ACI277" s="34"/>
      <c r="ACJ277" s="34"/>
      <c r="ACK277" s="34"/>
      <c r="ACL277" s="34"/>
      <c r="ACM277" s="34"/>
      <c r="ACN277" s="34"/>
      <c r="ACO277" s="34"/>
      <c r="ACP277" s="34"/>
      <c r="ACQ277" s="34"/>
      <c r="ACR277" s="34"/>
      <c r="ACS277" s="34"/>
      <c r="ACT277" s="34"/>
      <c r="ACU277" s="34"/>
      <c r="ACV277" s="34"/>
      <c r="ACW277" s="34"/>
      <c r="ACX277" s="34"/>
      <c r="ACY277" s="34"/>
      <c r="ACZ277" s="34"/>
      <c r="ADA277" s="34"/>
      <c r="ADB277" s="34"/>
      <c r="ADC277" s="34"/>
      <c r="ADD277" s="34"/>
      <c r="ADE277" s="34"/>
      <c r="ADF277" s="34"/>
      <c r="ADG277" s="34"/>
      <c r="ADH277" s="34"/>
      <c r="ADI277" s="34"/>
      <c r="ADJ277" s="34"/>
      <c r="ADK277" s="34"/>
      <c r="ADL277" s="34"/>
      <c r="ADM277" s="34"/>
      <c r="ADN277" s="34"/>
      <c r="ADO277" s="34"/>
      <c r="ADP277" s="34"/>
      <c r="ADQ277" s="34"/>
      <c r="ADR277" s="34"/>
      <c r="ADS277" s="34"/>
      <c r="ADT277" s="34"/>
      <c r="ADU277" s="34"/>
      <c r="ADV277" s="34"/>
      <c r="ADW277" s="34"/>
      <c r="ADX277" s="34"/>
      <c r="ADY277" s="34"/>
      <c r="ADZ277" s="34"/>
      <c r="AEA277" s="34"/>
      <c r="AEB277" s="34"/>
      <c r="AEC277" s="34"/>
      <c r="AED277" s="34"/>
      <c r="AEE277" s="34"/>
      <c r="AEF277" s="34"/>
      <c r="AEG277" s="34"/>
      <c r="AEH277" s="34"/>
      <c r="AEI277" s="34"/>
      <c r="AEJ277" s="34"/>
      <c r="AEK277" s="34"/>
      <c r="AEL277" s="34"/>
      <c r="AEM277" s="34"/>
      <c r="AEN277" s="34"/>
      <c r="AEO277" s="34"/>
      <c r="AEP277" s="34"/>
      <c r="AEQ277" s="34"/>
      <c r="AER277" s="34"/>
      <c r="AES277" s="34"/>
      <c r="AET277" s="34"/>
      <c r="AEU277" s="34"/>
      <c r="AEV277" s="34"/>
      <c r="AEW277" s="34"/>
      <c r="AEX277" s="34"/>
      <c r="AEY277" s="34"/>
      <c r="AEZ277" s="34"/>
      <c r="AFA277" s="34"/>
      <c r="AFB277" s="34"/>
      <c r="AFC277" s="34"/>
      <c r="AFD277" s="34"/>
      <c r="AFE277" s="34"/>
      <c r="AFF277" s="34"/>
      <c r="AFG277" s="34"/>
      <c r="AFH277" s="34"/>
      <c r="AFI277" s="34"/>
      <c r="AFJ277" s="34"/>
      <c r="AFK277" s="34"/>
      <c r="AFL277" s="34"/>
      <c r="AFM277" s="34"/>
      <c r="AFN277" s="34"/>
      <c r="AFO277" s="34"/>
      <c r="AFP277" s="34"/>
      <c r="AFQ277" s="34"/>
      <c r="AFR277" s="34"/>
      <c r="AFS277" s="34"/>
      <c r="AFT277" s="34"/>
      <c r="AFU277" s="34"/>
      <c r="AFV277" s="34"/>
      <c r="AFW277" s="34"/>
      <c r="AFX277" s="34"/>
      <c r="AFY277" s="34"/>
      <c r="AFZ277" s="34"/>
      <c r="AGA277" s="34"/>
      <c r="AGB277" s="34"/>
      <c r="AGC277" s="34"/>
      <c r="AGD277" s="34"/>
      <c r="AGE277" s="34"/>
      <c r="AGF277" s="34"/>
      <c r="AGG277" s="34"/>
      <c r="AGH277" s="34"/>
      <c r="AGI277" s="34"/>
      <c r="AGJ277" s="34"/>
      <c r="AGK277" s="34"/>
      <c r="AGL277" s="34"/>
      <c r="AGM277" s="34"/>
      <c r="AGN277" s="34"/>
      <c r="AGO277" s="34"/>
      <c r="AGP277" s="34"/>
      <c r="AGQ277" s="34"/>
      <c r="AGR277" s="34"/>
      <c r="AGS277" s="34"/>
      <c r="AGT277" s="34"/>
      <c r="AGU277" s="34"/>
      <c r="AGV277" s="34"/>
      <c r="AGW277" s="34"/>
      <c r="AGX277" s="34"/>
      <c r="AGY277" s="34"/>
      <c r="AGZ277" s="34"/>
      <c r="AHA277" s="34"/>
      <c r="AHB277" s="34"/>
      <c r="AHC277" s="34"/>
      <c r="AHD277" s="34"/>
      <c r="AHE277" s="34"/>
      <c r="AHF277" s="34"/>
      <c r="AHG277" s="34"/>
      <c r="AHH277" s="34"/>
      <c r="AHI277" s="34"/>
      <c r="AHJ277" s="34"/>
      <c r="AHK277" s="34"/>
      <c r="AHL277" s="34"/>
      <c r="AHM277" s="34"/>
      <c r="AHN277" s="34"/>
      <c r="AHO277" s="34"/>
      <c r="AHP277" s="34"/>
      <c r="AHQ277" s="34"/>
      <c r="AHR277" s="34"/>
      <c r="AHS277" s="34"/>
      <c r="AHT277" s="34"/>
      <c r="AHU277" s="34"/>
      <c r="AHV277" s="34"/>
      <c r="AHW277" s="34"/>
      <c r="AHX277" s="34"/>
      <c r="AHY277" s="34"/>
      <c r="AHZ277" s="34"/>
      <c r="AIA277" s="34"/>
      <c r="AIB277" s="34"/>
      <c r="AIC277" s="34"/>
      <c r="AID277" s="34"/>
      <c r="AIE277" s="34"/>
      <c r="AIF277" s="34"/>
      <c r="AIG277" s="34"/>
      <c r="AIH277" s="34"/>
      <c r="AII277" s="34"/>
      <c r="AIJ277" s="34"/>
      <c r="AIK277" s="34"/>
      <c r="AIL277" s="34"/>
      <c r="AIM277" s="34"/>
      <c r="AIN277" s="34"/>
      <c r="AIO277" s="34"/>
      <c r="AIP277" s="34"/>
      <c r="AIQ277" s="34"/>
      <c r="AIR277" s="34"/>
      <c r="AIS277" s="34"/>
      <c r="AIT277" s="34"/>
      <c r="AIU277" s="34"/>
      <c r="AIV277" s="34"/>
      <c r="AIW277" s="34"/>
      <c r="AIX277" s="34"/>
      <c r="AIY277" s="34"/>
      <c r="AIZ277" s="34"/>
      <c r="AJA277" s="34"/>
      <c r="AJB277" s="34"/>
      <c r="AJC277" s="34"/>
      <c r="AJD277" s="34"/>
      <c r="AJE277" s="34"/>
      <c r="AJF277" s="34"/>
      <c r="AJG277" s="34"/>
      <c r="AJH277" s="34"/>
      <c r="AJI277" s="34"/>
      <c r="AJJ277" s="34"/>
      <c r="AJK277" s="34"/>
      <c r="AJL277" s="34"/>
      <c r="AJM277" s="34"/>
      <c r="AJN277" s="34"/>
      <c r="AJO277" s="34"/>
      <c r="AJP277" s="34"/>
      <c r="AJQ277" s="34"/>
      <c r="AJR277" s="34"/>
      <c r="AJS277" s="34"/>
      <c r="AJT277" s="34"/>
      <c r="AJU277" s="34"/>
      <c r="AJV277" s="34"/>
      <c r="AJW277" s="34"/>
      <c r="AJX277" s="34"/>
      <c r="AJY277" s="34"/>
      <c r="AJZ277" s="34"/>
      <c r="AKA277" s="34"/>
      <c r="AKB277" s="34"/>
      <c r="AKC277" s="34"/>
      <c r="AKD277" s="34"/>
      <c r="AKE277" s="34"/>
      <c r="AKF277" s="34"/>
      <c r="AKG277" s="34"/>
      <c r="AKH277" s="34"/>
      <c r="AKI277" s="34"/>
      <c r="AKJ277" s="34"/>
      <c r="AKK277" s="34"/>
      <c r="AKL277" s="34"/>
      <c r="AKM277" s="34"/>
      <c r="AKN277" s="34"/>
      <c r="AKO277" s="34"/>
      <c r="AKP277" s="34"/>
      <c r="AKQ277" s="34"/>
      <c r="AKR277" s="34"/>
      <c r="AKS277" s="34"/>
      <c r="AKT277" s="34"/>
      <c r="AKU277" s="34"/>
      <c r="AKV277" s="34"/>
      <c r="AKW277" s="34"/>
      <c r="AKX277" s="34"/>
      <c r="AKY277" s="34"/>
      <c r="AKZ277" s="34"/>
      <c r="ALA277" s="34"/>
      <c r="ALB277" s="34"/>
      <c r="ALC277" s="34"/>
      <c r="ALD277" s="34"/>
      <c r="ALE277" s="34"/>
      <c r="ALF277" s="34"/>
      <c r="ALG277" s="34"/>
      <c r="ALH277" s="34"/>
      <c r="ALI277" s="34"/>
      <c r="ALJ277" s="34"/>
      <c r="ALK277" s="34"/>
      <c r="ALL277" s="34"/>
      <c r="ALM277" s="34"/>
      <c r="ALN277" s="34"/>
      <c r="ALO277" s="34"/>
      <c r="ALP277" s="34"/>
      <c r="ALQ277" s="34"/>
      <c r="ALR277" s="34"/>
      <c r="ALS277" s="34"/>
      <c r="ALT277" s="34"/>
      <c r="ALU277" s="34"/>
      <c r="ALV277" s="34"/>
      <c r="ALW277" s="34"/>
      <c r="ALX277" s="34"/>
      <c r="ALY277" s="34"/>
      <c r="ALZ277" s="34"/>
      <c r="AMA277" s="34"/>
      <c r="AMB277" s="34"/>
      <c r="AMC277" s="34"/>
      <c r="AMD277" s="34"/>
      <c r="AME277" s="34"/>
      <c r="AMF277" s="34"/>
    </row>
    <row r="278" spans="1:1020" s="35" customFormat="1" ht="18" customHeight="1" x14ac:dyDescent="0.15">
      <c r="A278" s="387"/>
      <c r="B278" s="388"/>
      <c r="C278" s="724"/>
      <c r="D278" s="623"/>
      <c r="E278" s="624"/>
      <c r="F278" s="624"/>
      <c r="G278" s="624"/>
      <c r="H278" s="624"/>
      <c r="I278" s="624"/>
      <c r="J278" s="624"/>
      <c r="K278" s="625"/>
      <c r="L278" s="141"/>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34"/>
      <c r="FH278" s="34"/>
      <c r="FI278" s="34"/>
      <c r="FJ278" s="34"/>
      <c r="FK278" s="34"/>
      <c r="FL278" s="34"/>
      <c r="FM278" s="34"/>
      <c r="FN278" s="34"/>
      <c r="FO278" s="34"/>
      <c r="FP278" s="34"/>
      <c r="FQ278" s="34"/>
      <c r="FR278" s="34"/>
      <c r="FS278" s="34"/>
      <c r="FT278" s="34"/>
      <c r="FU278" s="34"/>
      <c r="FV278" s="34"/>
      <c r="FW278" s="34"/>
      <c r="FX278" s="34"/>
      <c r="FY278" s="34"/>
      <c r="FZ278" s="34"/>
      <c r="GA278" s="34"/>
      <c r="GB278" s="34"/>
      <c r="GC278" s="34"/>
      <c r="GD278" s="34"/>
      <c r="GE278" s="34"/>
      <c r="GF278" s="34"/>
      <c r="GG278" s="34"/>
      <c r="GH278" s="34"/>
      <c r="GI278" s="34"/>
      <c r="GJ278" s="34"/>
      <c r="GK278" s="34"/>
      <c r="GL278" s="34"/>
      <c r="GM278" s="34"/>
      <c r="GN278" s="34"/>
      <c r="GO278" s="34"/>
      <c r="GP278" s="34"/>
      <c r="GQ278" s="34"/>
      <c r="GR278" s="34"/>
      <c r="GS278" s="34"/>
      <c r="GT278" s="34"/>
      <c r="GU278" s="34"/>
      <c r="GV278" s="34"/>
      <c r="GW278" s="34"/>
      <c r="GX278" s="34"/>
      <c r="GY278" s="34"/>
      <c r="GZ278" s="34"/>
      <c r="HA278" s="34"/>
      <c r="HB278" s="34"/>
      <c r="HC278" s="34"/>
      <c r="HD278" s="34"/>
      <c r="HE278" s="34"/>
      <c r="HF278" s="34"/>
      <c r="HG278" s="34"/>
      <c r="HH278" s="34"/>
      <c r="HI278" s="34"/>
      <c r="HJ278" s="34"/>
      <c r="HK278" s="34"/>
      <c r="HL278" s="34"/>
      <c r="HM278" s="34"/>
      <c r="HN278" s="34"/>
      <c r="HO278" s="34"/>
      <c r="HP278" s="34"/>
      <c r="HQ278" s="34"/>
      <c r="HR278" s="34"/>
      <c r="HS278" s="34"/>
      <c r="HT278" s="34"/>
      <c r="HU278" s="34"/>
      <c r="HV278" s="34"/>
      <c r="HW278" s="34"/>
      <c r="HX278" s="34"/>
      <c r="HY278" s="34"/>
      <c r="HZ278" s="34"/>
      <c r="IA278" s="34"/>
      <c r="IB278" s="34"/>
      <c r="IC278" s="34"/>
      <c r="ID278" s="34"/>
      <c r="IE278" s="34"/>
      <c r="IF278" s="34"/>
      <c r="IG278" s="34"/>
      <c r="IH278" s="34"/>
      <c r="II278" s="34"/>
      <c r="IJ278" s="34"/>
      <c r="IK278" s="34"/>
      <c r="IL278" s="34"/>
      <c r="IM278" s="34"/>
      <c r="IN278" s="34"/>
      <c r="IO278" s="34"/>
      <c r="IP278" s="34"/>
      <c r="IQ278" s="34"/>
      <c r="IR278" s="34"/>
      <c r="IS278" s="34"/>
      <c r="IT278" s="34"/>
      <c r="IU278" s="34"/>
      <c r="IV278" s="34"/>
      <c r="IW278" s="34"/>
      <c r="IX278" s="34"/>
      <c r="IY278" s="34"/>
      <c r="IZ278" s="34"/>
      <c r="JA278" s="34"/>
      <c r="JB278" s="34"/>
      <c r="JC278" s="34"/>
      <c r="JD278" s="34"/>
      <c r="JE278" s="34"/>
      <c r="JF278" s="34"/>
      <c r="JG278" s="34"/>
      <c r="JH278" s="34"/>
      <c r="JI278" s="34"/>
      <c r="JJ278" s="34"/>
      <c r="JK278" s="34"/>
      <c r="JL278" s="34"/>
      <c r="JM278" s="34"/>
      <c r="JN278" s="34"/>
      <c r="JO278" s="34"/>
      <c r="JP278" s="34"/>
      <c r="JQ278" s="34"/>
      <c r="JR278" s="34"/>
      <c r="JS278" s="34"/>
      <c r="JT278" s="34"/>
      <c r="JU278" s="34"/>
      <c r="JV278" s="34"/>
      <c r="JW278" s="34"/>
      <c r="JX278" s="34"/>
      <c r="JY278" s="34"/>
      <c r="JZ278" s="34"/>
      <c r="KA278" s="34"/>
      <c r="KB278" s="34"/>
      <c r="KC278" s="34"/>
      <c r="KD278" s="34"/>
      <c r="KE278" s="34"/>
      <c r="KF278" s="34"/>
      <c r="KG278" s="34"/>
      <c r="KH278" s="34"/>
      <c r="KI278" s="34"/>
      <c r="KJ278" s="34"/>
      <c r="KK278" s="34"/>
      <c r="KL278" s="34"/>
      <c r="KM278" s="34"/>
      <c r="KN278" s="34"/>
      <c r="KO278" s="34"/>
      <c r="KP278" s="34"/>
      <c r="KQ278" s="34"/>
      <c r="KR278" s="34"/>
      <c r="KS278" s="34"/>
      <c r="KT278" s="34"/>
      <c r="KU278" s="34"/>
      <c r="KV278" s="34"/>
      <c r="KW278" s="34"/>
      <c r="KX278" s="34"/>
      <c r="KY278" s="34"/>
      <c r="KZ278" s="34"/>
      <c r="LA278" s="34"/>
      <c r="LB278" s="34"/>
      <c r="LC278" s="34"/>
      <c r="LD278" s="34"/>
      <c r="LE278" s="34"/>
      <c r="LF278" s="34"/>
      <c r="LG278" s="34"/>
      <c r="LH278" s="34"/>
      <c r="LI278" s="34"/>
      <c r="LJ278" s="34"/>
      <c r="LK278" s="34"/>
      <c r="LL278" s="34"/>
      <c r="LM278" s="34"/>
      <c r="LN278" s="34"/>
      <c r="LO278" s="34"/>
      <c r="LP278" s="34"/>
      <c r="LQ278" s="34"/>
      <c r="LR278" s="34"/>
      <c r="LS278" s="34"/>
      <c r="LT278" s="34"/>
      <c r="LU278" s="34"/>
      <c r="LV278" s="34"/>
      <c r="LW278" s="34"/>
      <c r="LX278" s="34"/>
      <c r="LY278" s="34"/>
      <c r="LZ278" s="34"/>
      <c r="MA278" s="34"/>
      <c r="MB278" s="34"/>
      <c r="MC278" s="34"/>
      <c r="MD278" s="34"/>
      <c r="ME278" s="34"/>
      <c r="MF278" s="34"/>
      <c r="MG278" s="34"/>
      <c r="MH278" s="34"/>
      <c r="MI278" s="34"/>
      <c r="MJ278" s="34"/>
      <c r="MK278" s="34"/>
      <c r="ML278" s="34"/>
      <c r="MM278" s="34"/>
      <c r="MN278" s="34"/>
      <c r="MO278" s="34"/>
      <c r="MP278" s="34"/>
      <c r="MQ278" s="34"/>
      <c r="MR278" s="34"/>
      <c r="MS278" s="34"/>
      <c r="MT278" s="34"/>
      <c r="MU278" s="34"/>
      <c r="MV278" s="34"/>
      <c r="MW278" s="34"/>
      <c r="MX278" s="34"/>
      <c r="MY278" s="34"/>
      <c r="MZ278" s="34"/>
      <c r="NA278" s="34"/>
      <c r="NB278" s="34"/>
      <c r="NC278" s="34"/>
      <c r="ND278" s="34"/>
      <c r="NE278" s="34"/>
      <c r="NF278" s="34"/>
      <c r="NG278" s="34"/>
      <c r="NH278" s="34"/>
      <c r="NI278" s="34"/>
      <c r="NJ278" s="34"/>
      <c r="NK278" s="34"/>
      <c r="NL278" s="34"/>
      <c r="NM278" s="34"/>
      <c r="NN278" s="34"/>
      <c r="NO278" s="34"/>
      <c r="NP278" s="34"/>
      <c r="NQ278" s="34"/>
      <c r="NR278" s="34"/>
      <c r="NS278" s="34"/>
      <c r="NT278" s="34"/>
      <c r="NU278" s="34"/>
      <c r="NV278" s="34"/>
      <c r="NW278" s="34"/>
      <c r="NX278" s="34"/>
      <c r="NY278" s="34"/>
      <c r="NZ278" s="34"/>
      <c r="OA278" s="34"/>
      <c r="OB278" s="34"/>
      <c r="OC278" s="34"/>
      <c r="OD278" s="34"/>
      <c r="OE278" s="34"/>
      <c r="OF278" s="34"/>
      <c r="OG278" s="34"/>
      <c r="OH278" s="34"/>
      <c r="OI278" s="34"/>
      <c r="OJ278" s="34"/>
      <c r="OK278" s="34"/>
      <c r="OL278" s="34"/>
      <c r="OM278" s="34"/>
      <c r="ON278" s="34"/>
      <c r="OO278" s="34"/>
      <c r="OP278" s="34"/>
      <c r="OQ278" s="34"/>
      <c r="OR278" s="34"/>
      <c r="OS278" s="34"/>
      <c r="OT278" s="34"/>
      <c r="OU278" s="34"/>
      <c r="OV278" s="34"/>
      <c r="OW278" s="34"/>
      <c r="OX278" s="34"/>
      <c r="OY278" s="34"/>
      <c r="OZ278" s="34"/>
      <c r="PA278" s="34"/>
      <c r="PB278" s="34"/>
      <c r="PC278" s="34"/>
      <c r="PD278" s="34"/>
      <c r="PE278" s="34"/>
      <c r="PF278" s="34"/>
      <c r="PG278" s="34"/>
      <c r="PH278" s="34"/>
      <c r="PI278" s="34"/>
      <c r="PJ278" s="34"/>
      <c r="PK278" s="34"/>
      <c r="PL278" s="34"/>
      <c r="PM278" s="34"/>
      <c r="PN278" s="34"/>
      <c r="PO278" s="34"/>
      <c r="PP278" s="34"/>
      <c r="PQ278" s="34"/>
      <c r="PR278" s="34"/>
      <c r="PS278" s="34"/>
      <c r="PT278" s="34"/>
      <c r="PU278" s="34"/>
      <c r="PV278" s="34"/>
      <c r="PW278" s="34"/>
      <c r="PX278" s="34"/>
      <c r="PY278" s="34"/>
      <c r="PZ278" s="34"/>
      <c r="QA278" s="34"/>
      <c r="QB278" s="34"/>
      <c r="QC278" s="34"/>
      <c r="QD278" s="34"/>
      <c r="QE278" s="34"/>
      <c r="QF278" s="34"/>
      <c r="QG278" s="34"/>
      <c r="QH278" s="34"/>
      <c r="QI278" s="34"/>
      <c r="QJ278" s="34"/>
      <c r="QK278" s="34"/>
      <c r="QL278" s="34"/>
      <c r="QM278" s="34"/>
      <c r="QN278" s="34"/>
      <c r="QO278" s="34"/>
      <c r="QP278" s="34"/>
      <c r="QQ278" s="34"/>
      <c r="QR278" s="34"/>
      <c r="QS278" s="34"/>
      <c r="QT278" s="34"/>
      <c r="QU278" s="34"/>
      <c r="QV278" s="34"/>
      <c r="QW278" s="34"/>
      <c r="QX278" s="34"/>
      <c r="QY278" s="34"/>
      <c r="QZ278" s="34"/>
      <c r="RA278" s="34"/>
      <c r="RB278" s="34"/>
      <c r="RC278" s="34"/>
      <c r="RD278" s="34"/>
      <c r="RE278" s="34"/>
      <c r="RF278" s="34"/>
      <c r="RG278" s="34"/>
      <c r="RH278" s="34"/>
      <c r="RI278" s="34"/>
      <c r="RJ278" s="34"/>
      <c r="RK278" s="34"/>
      <c r="RL278" s="34"/>
      <c r="RM278" s="34"/>
      <c r="RN278" s="34"/>
      <c r="RO278" s="34"/>
      <c r="RP278" s="34"/>
      <c r="RQ278" s="34"/>
      <c r="RR278" s="34"/>
      <c r="RS278" s="34"/>
      <c r="RT278" s="34"/>
      <c r="RU278" s="34"/>
      <c r="RV278" s="34"/>
      <c r="RW278" s="34"/>
      <c r="RX278" s="34"/>
      <c r="RY278" s="34"/>
      <c r="RZ278" s="34"/>
      <c r="SA278" s="34"/>
      <c r="SB278" s="34"/>
      <c r="SC278" s="34"/>
      <c r="SD278" s="34"/>
      <c r="SE278" s="34"/>
      <c r="SF278" s="34"/>
      <c r="SG278" s="34"/>
      <c r="SH278" s="34"/>
      <c r="SI278" s="34"/>
      <c r="SJ278" s="34"/>
      <c r="SK278" s="34"/>
      <c r="SL278" s="34"/>
      <c r="SM278" s="34"/>
      <c r="SN278" s="34"/>
      <c r="SO278" s="34"/>
      <c r="SP278" s="34"/>
      <c r="SQ278" s="34"/>
      <c r="SR278" s="34"/>
      <c r="SS278" s="34"/>
      <c r="ST278" s="34"/>
      <c r="SU278" s="34"/>
      <c r="SV278" s="34"/>
      <c r="SW278" s="34"/>
      <c r="SX278" s="34"/>
      <c r="SY278" s="34"/>
      <c r="SZ278" s="34"/>
      <c r="TA278" s="34"/>
      <c r="TB278" s="34"/>
      <c r="TC278" s="34"/>
      <c r="TD278" s="34"/>
      <c r="TE278" s="34"/>
      <c r="TF278" s="34"/>
      <c r="TG278" s="34"/>
      <c r="TH278" s="34"/>
      <c r="TI278" s="34"/>
      <c r="TJ278" s="34"/>
      <c r="TK278" s="34"/>
      <c r="TL278" s="34"/>
      <c r="TM278" s="34"/>
      <c r="TN278" s="34"/>
      <c r="TO278" s="34"/>
      <c r="TP278" s="34"/>
      <c r="TQ278" s="34"/>
      <c r="TR278" s="34"/>
      <c r="TS278" s="34"/>
      <c r="TT278" s="34"/>
      <c r="TU278" s="34"/>
      <c r="TV278" s="34"/>
      <c r="TW278" s="34"/>
      <c r="TX278" s="34"/>
      <c r="TY278" s="34"/>
      <c r="TZ278" s="34"/>
      <c r="UA278" s="34"/>
      <c r="UB278" s="34"/>
      <c r="UC278" s="34"/>
      <c r="UD278" s="34"/>
      <c r="UE278" s="34"/>
      <c r="UF278" s="34"/>
      <c r="UG278" s="34"/>
      <c r="UH278" s="34"/>
      <c r="UI278" s="34"/>
      <c r="UJ278" s="34"/>
      <c r="UK278" s="34"/>
      <c r="UL278" s="34"/>
      <c r="UM278" s="34"/>
      <c r="UN278" s="34"/>
      <c r="UO278" s="34"/>
      <c r="UP278" s="34"/>
      <c r="UQ278" s="34"/>
      <c r="UR278" s="34"/>
      <c r="US278" s="34"/>
      <c r="UT278" s="34"/>
      <c r="UU278" s="34"/>
      <c r="UV278" s="34"/>
      <c r="UW278" s="34"/>
      <c r="UX278" s="34"/>
      <c r="UY278" s="34"/>
      <c r="UZ278" s="34"/>
      <c r="VA278" s="34"/>
      <c r="VB278" s="34"/>
      <c r="VC278" s="34"/>
      <c r="VD278" s="34"/>
      <c r="VE278" s="34"/>
      <c r="VF278" s="34"/>
      <c r="VG278" s="34"/>
      <c r="VH278" s="34"/>
      <c r="VI278" s="34"/>
      <c r="VJ278" s="34"/>
      <c r="VK278" s="34"/>
      <c r="VL278" s="34"/>
      <c r="VM278" s="34"/>
      <c r="VN278" s="34"/>
      <c r="VO278" s="34"/>
      <c r="VP278" s="34"/>
      <c r="VQ278" s="34"/>
      <c r="VR278" s="34"/>
      <c r="VS278" s="34"/>
      <c r="VT278" s="34"/>
      <c r="VU278" s="34"/>
      <c r="VV278" s="34"/>
      <c r="VW278" s="34"/>
      <c r="VX278" s="34"/>
      <c r="VY278" s="34"/>
      <c r="VZ278" s="34"/>
      <c r="WA278" s="34"/>
      <c r="WB278" s="34"/>
      <c r="WC278" s="34"/>
      <c r="WD278" s="34"/>
      <c r="WE278" s="34"/>
      <c r="WF278" s="34"/>
      <c r="WG278" s="34"/>
      <c r="WH278" s="34"/>
      <c r="WI278" s="34"/>
      <c r="WJ278" s="34"/>
      <c r="WK278" s="34"/>
      <c r="WL278" s="34"/>
      <c r="WM278" s="34"/>
      <c r="WN278" s="34"/>
      <c r="WO278" s="34"/>
      <c r="WP278" s="34"/>
      <c r="WQ278" s="34"/>
      <c r="WR278" s="34"/>
      <c r="WS278" s="34"/>
      <c r="WT278" s="34"/>
      <c r="WU278" s="34"/>
      <c r="WV278" s="34"/>
      <c r="WW278" s="34"/>
      <c r="WX278" s="34"/>
      <c r="WY278" s="34"/>
      <c r="WZ278" s="34"/>
      <c r="XA278" s="34"/>
      <c r="XB278" s="34"/>
      <c r="XC278" s="34"/>
      <c r="XD278" s="34"/>
      <c r="XE278" s="34"/>
      <c r="XF278" s="34"/>
      <c r="XG278" s="34"/>
      <c r="XH278" s="34"/>
      <c r="XI278" s="34"/>
      <c r="XJ278" s="34"/>
      <c r="XK278" s="34"/>
      <c r="XL278" s="34"/>
      <c r="XM278" s="34"/>
      <c r="XN278" s="34"/>
      <c r="XO278" s="34"/>
      <c r="XP278" s="34"/>
      <c r="XQ278" s="34"/>
      <c r="XR278" s="34"/>
      <c r="XS278" s="34"/>
      <c r="XT278" s="34"/>
      <c r="XU278" s="34"/>
      <c r="XV278" s="34"/>
      <c r="XW278" s="34"/>
      <c r="XX278" s="34"/>
      <c r="XY278" s="34"/>
      <c r="XZ278" s="34"/>
      <c r="YA278" s="34"/>
      <c r="YB278" s="34"/>
      <c r="YC278" s="34"/>
      <c r="YD278" s="34"/>
      <c r="YE278" s="34"/>
      <c r="YF278" s="34"/>
      <c r="YG278" s="34"/>
      <c r="YH278" s="34"/>
      <c r="YI278" s="34"/>
      <c r="YJ278" s="34"/>
      <c r="YK278" s="34"/>
      <c r="YL278" s="34"/>
      <c r="YM278" s="34"/>
      <c r="YN278" s="34"/>
      <c r="YO278" s="34"/>
      <c r="YP278" s="34"/>
      <c r="YQ278" s="34"/>
      <c r="YR278" s="34"/>
      <c r="YS278" s="34"/>
      <c r="YT278" s="34"/>
      <c r="YU278" s="34"/>
      <c r="YV278" s="34"/>
      <c r="YW278" s="34"/>
      <c r="YX278" s="34"/>
      <c r="YY278" s="34"/>
      <c r="YZ278" s="34"/>
      <c r="ZA278" s="34"/>
      <c r="ZB278" s="34"/>
      <c r="ZC278" s="34"/>
      <c r="ZD278" s="34"/>
      <c r="ZE278" s="34"/>
      <c r="ZF278" s="34"/>
      <c r="ZG278" s="34"/>
      <c r="ZH278" s="34"/>
      <c r="ZI278" s="34"/>
      <c r="ZJ278" s="34"/>
      <c r="ZK278" s="34"/>
      <c r="ZL278" s="34"/>
      <c r="ZM278" s="34"/>
      <c r="ZN278" s="34"/>
      <c r="ZO278" s="34"/>
      <c r="ZP278" s="34"/>
      <c r="ZQ278" s="34"/>
      <c r="ZR278" s="34"/>
      <c r="ZS278" s="34"/>
      <c r="ZT278" s="34"/>
      <c r="ZU278" s="34"/>
      <c r="ZV278" s="34"/>
      <c r="ZW278" s="34"/>
      <c r="ZX278" s="34"/>
      <c r="ZY278" s="34"/>
      <c r="ZZ278" s="34"/>
      <c r="AAA278" s="34"/>
      <c r="AAB278" s="34"/>
      <c r="AAC278" s="34"/>
      <c r="AAD278" s="34"/>
      <c r="AAE278" s="34"/>
      <c r="AAF278" s="34"/>
      <c r="AAG278" s="34"/>
      <c r="AAH278" s="34"/>
      <c r="AAI278" s="34"/>
      <c r="AAJ278" s="34"/>
      <c r="AAK278" s="34"/>
      <c r="AAL278" s="34"/>
      <c r="AAM278" s="34"/>
      <c r="AAN278" s="34"/>
      <c r="AAO278" s="34"/>
      <c r="AAP278" s="34"/>
      <c r="AAQ278" s="34"/>
      <c r="AAR278" s="34"/>
      <c r="AAS278" s="34"/>
      <c r="AAT278" s="34"/>
      <c r="AAU278" s="34"/>
      <c r="AAV278" s="34"/>
      <c r="AAW278" s="34"/>
      <c r="AAX278" s="34"/>
      <c r="AAY278" s="34"/>
      <c r="AAZ278" s="34"/>
      <c r="ABA278" s="34"/>
      <c r="ABB278" s="34"/>
      <c r="ABC278" s="34"/>
      <c r="ABD278" s="34"/>
      <c r="ABE278" s="34"/>
      <c r="ABF278" s="34"/>
      <c r="ABG278" s="34"/>
      <c r="ABH278" s="34"/>
      <c r="ABI278" s="34"/>
      <c r="ABJ278" s="34"/>
      <c r="ABK278" s="34"/>
      <c r="ABL278" s="34"/>
      <c r="ABM278" s="34"/>
      <c r="ABN278" s="34"/>
      <c r="ABO278" s="34"/>
      <c r="ABP278" s="34"/>
      <c r="ABQ278" s="34"/>
      <c r="ABR278" s="34"/>
      <c r="ABS278" s="34"/>
      <c r="ABT278" s="34"/>
      <c r="ABU278" s="34"/>
      <c r="ABV278" s="34"/>
      <c r="ABW278" s="34"/>
      <c r="ABX278" s="34"/>
      <c r="ABY278" s="34"/>
      <c r="ABZ278" s="34"/>
      <c r="ACA278" s="34"/>
      <c r="ACB278" s="34"/>
      <c r="ACC278" s="34"/>
      <c r="ACD278" s="34"/>
      <c r="ACE278" s="34"/>
      <c r="ACF278" s="34"/>
      <c r="ACG278" s="34"/>
      <c r="ACH278" s="34"/>
      <c r="ACI278" s="34"/>
      <c r="ACJ278" s="34"/>
      <c r="ACK278" s="34"/>
      <c r="ACL278" s="34"/>
      <c r="ACM278" s="34"/>
      <c r="ACN278" s="34"/>
      <c r="ACO278" s="34"/>
      <c r="ACP278" s="34"/>
      <c r="ACQ278" s="34"/>
      <c r="ACR278" s="34"/>
      <c r="ACS278" s="34"/>
      <c r="ACT278" s="34"/>
      <c r="ACU278" s="34"/>
      <c r="ACV278" s="34"/>
      <c r="ACW278" s="34"/>
      <c r="ACX278" s="34"/>
      <c r="ACY278" s="34"/>
      <c r="ACZ278" s="34"/>
      <c r="ADA278" s="34"/>
      <c r="ADB278" s="34"/>
      <c r="ADC278" s="34"/>
      <c r="ADD278" s="34"/>
      <c r="ADE278" s="34"/>
      <c r="ADF278" s="34"/>
      <c r="ADG278" s="34"/>
      <c r="ADH278" s="34"/>
      <c r="ADI278" s="34"/>
      <c r="ADJ278" s="34"/>
      <c r="ADK278" s="34"/>
      <c r="ADL278" s="34"/>
      <c r="ADM278" s="34"/>
      <c r="ADN278" s="34"/>
      <c r="ADO278" s="34"/>
      <c r="ADP278" s="34"/>
      <c r="ADQ278" s="34"/>
      <c r="ADR278" s="34"/>
      <c r="ADS278" s="34"/>
      <c r="ADT278" s="34"/>
      <c r="ADU278" s="34"/>
      <c r="ADV278" s="34"/>
      <c r="ADW278" s="34"/>
      <c r="ADX278" s="34"/>
      <c r="ADY278" s="34"/>
      <c r="ADZ278" s="34"/>
      <c r="AEA278" s="34"/>
      <c r="AEB278" s="34"/>
      <c r="AEC278" s="34"/>
      <c r="AED278" s="34"/>
      <c r="AEE278" s="34"/>
      <c r="AEF278" s="34"/>
      <c r="AEG278" s="34"/>
      <c r="AEH278" s="34"/>
      <c r="AEI278" s="34"/>
      <c r="AEJ278" s="34"/>
      <c r="AEK278" s="34"/>
      <c r="AEL278" s="34"/>
      <c r="AEM278" s="34"/>
      <c r="AEN278" s="34"/>
      <c r="AEO278" s="34"/>
      <c r="AEP278" s="34"/>
      <c r="AEQ278" s="34"/>
      <c r="AER278" s="34"/>
      <c r="AES278" s="34"/>
      <c r="AET278" s="34"/>
      <c r="AEU278" s="34"/>
      <c r="AEV278" s="34"/>
      <c r="AEW278" s="34"/>
      <c r="AEX278" s="34"/>
      <c r="AEY278" s="34"/>
      <c r="AEZ278" s="34"/>
      <c r="AFA278" s="34"/>
      <c r="AFB278" s="34"/>
      <c r="AFC278" s="34"/>
      <c r="AFD278" s="34"/>
      <c r="AFE278" s="34"/>
      <c r="AFF278" s="34"/>
      <c r="AFG278" s="34"/>
      <c r="AFH278" s="34"/>
      <c r="AFI278" s="34"/>
      <c r="AFJ278" s="34"/>
      <c r="AFK278" s="34"/>
      <c r="AFL278" s="34"/>
      <c r="AFM278" s="34"/>
      <c r="AFN278" s="34"/>
      <c r="AFO278" s="34"/>
      <c r="AFP278" s="34"/>
      <c r="AFQ278" s="34"/>
      <c r="AFR278" s="34"/>
      <c r="AFS278" s="34"/>
      <c r="AFT278" s="34"/>
      <c r="AFU278" s="34"/>
      <c r="AFV278" s="34"/>
      <c r="AFW278" s="34"/>
      <c r="AFX278" s="34"/>
      <c r="AFY278" s="34"/>
      <c r="AFZ278" s="34"/>
      <c r="AGA278" s="34"/>
      <c r="AGB278" s="34"/>
      <c r="AGC278" s="34"/>
      <c r="AGD278" s="34"/>
      <c r="AGE278" s="34"/>
      <c r="AGF278" s="34"/>
      <c r="AGG278" s="34"/>
      <c r="AGH278" s="34"/>
      <c r="AGI278" s="34"/>
      <c r="AGJ278" s="34"/>
      <c r="AGK278" s="34"/>
      <c r="AGL278" s="34"/>
      <c r="AGM278" s="34"/>
      <c r="AGN278" s="34"/>
      <c r="AGO278" s="34"/>
      <c r="AGP278" s="34"/>
      <c r="AGQ278" s="34"/>
      <c r="AGR278" s="34"/>
      <c r="AGS278" s="34"/>
      <c r="AGT278" s="34"/>
      <c r="AGU278" s="34"/>
      <c r="AGV278" s="34"/>
      <c r="AGW278" s="34"/>
      <c r="AGX278" s="34"/>
      <c r="AGY278" s="34"/>
      <c r="AGZ278" s="34"/>
      <c r="AHA278" s="34"/>
      <c r="AHB278" s="34"/>
      <c r="AHC278" s="34"/>
      <c r="AHD278" s="34"/>
      <c r="AHE278" s="34"/>
      <c r="AHF278" s="34"/>
      <c r="AHG278" s="34"/>
      <c r="AHH278" s="34"/>
      <c r="AHI278" s="34"/>
      <c r="AHJ278" s="34"/>
      <c r="AHK278" s="34"/>
      <c r="AHL278" s="34"/>
      <c r="AHM278" s="34"/>
      <c r="AHN278" s="34"/>
      <c r="AHO278" s="34"/>
      <c r="AHP278" s="34"/>
      <c r="AHQ278" s="34"/>
      <c r="AHR278" s="34"/>
      <c r="AHS278" s="34"/>
      <c r="AHT278" s="34"/>
      <c r="AHU278" s="34"/>
      <c r="AHV278" s="34"/>
      <c r="AHW278" s="34"/>
      <c r="AHX278" s="34"/>
      <c r="AHY278" s="34"/>
      <c r="AHZ278" s="34"/>
      <c r="AIA278" s="34"/>
      <c r="AIB278" s="34"/>
      <c r="AIC278" s="34"/>
      <c r="AID278" s="34"/>
      <c r="AIE278" s="34"/>
      <c r="AIF278" s="34"/>
      <c r="AIG278" s="34"/>
      <c r="AIH278" s="34"/>
      <c r="AII278" s="34"/>
      <c r="AIJ278" s="34"/>
      <c r="AIK278" s="34"/>
      <c r="AIL278" s="34"/>
      <c r="AIM278" s="34"/>
      <c r="AIN278" s="34"/>
      <c r="AIO278" s="34"/>
      <c r="AIP278" s="34"/>
      <c r="AIQ278" s="34"/>
      <c r="AIR278" s="34"/>
      <c r="AIS278" s="34"/>
      <c r="AIT278" s="34"/>
      <c r="AIU278" s="34"/>
      <c r="AIV278" s="34"/>
      <c r="AIW278" s="34"/>
      <c r="AIX278" s="34"/>
      <c r="AIY278" s="34"/>
      <c r="AIZ278" s="34"/>
      <c r="AJA278" s="34"/>
      <c r="AJB278" s="34"/>
      <c r="AJC278" s="34"/>
      <c r="AJD278" s="34"/>
      <c r="AJE278" s="34"/>
      <c r="AJF278" s="34"/>
      <c r="AJG278" s="34"/>
      <c r="AJH278" s="34"/>
      <c r="AJI278" s="34"/>
      <c r="AJJ278" s="34"/>
      <c r="AJK278" s="34"/>
      <c r="AJL278" s="34"/>
      <c r="AJM278" s="34"/>
      <c r="AJN278" s="34"/>
      <c r="AJO278" s="34"/>
      <c r="AJP278" s="34"/>
      <c r="AJQ278" s="34"/>
      <c r="AJR278" s="34"/>
      <c r="AJS278" s="34"/>
      <c r="AJT278" s="34"/>
      <c r="AJU278" s="34"/>
      <c r="AJV278" s="34"/>
      <c r="AJW278" s="34"/>
      <c r="AJX278" s="34"/>
      <c r="AJY278" s="34"/>
      <c r="AJZ278" s="34"/>
      <c r="AKA278" s="34"/>
      <c r="AKB278" s="34"/>
      <c r="AKC278" s="34"/>
      <c r="AKD278" s="34"/>
      <c r="AKE278" s="34"/>
      <c r="AKF278" s="34"/>
      <c r="AKG278" s="34"/>
      <c r="AKH278" s="34"/>
      <c r="AKI278" s="34"/>
      <c r="AKJ278" s="34"/>
      <c r="AKK278" s="34"/>
      <c r="AKL278" s="34"/>
      <c r="AKM278" s="34"/>
      <c r="AKN278" s="34"/>
      <c r="AKO278" s="34"/>
      <c r="AKP278" s="34"/>
      <c r="AKQ278" s="34"/>
      <c r="AKR278" s="34"/>
      <c r="AKS278" s="34"/>
      <c r="AKT278" s="34"/>
      <c r="AKU278" s="34"/>
      <c r="AKV278" s="34"/>
      <c r="AKW278" s="34"/>
      <c r="AKX278" s="34"/>
      <c r="AKY278" s="34"/>
      <c r="AKZ278" s="34"/>
      <c r="ALA278" s="34"/>
      <c r="ALB278" s="34"/>
      <c r="ALC278" s="34"/>
      <c r="ALD278" s="34"/>
      <c r="ALE278" s="34"/>
      <c r="ALF278" s="34"/>
      <c r="ALG278" s="34"/>
      <c r="ALH278" s="34"/>
      <c r="ALI278" s="34"/>
      <c r="ALJ278" s="34"/>
      <c r="ALK278" s="34"/>
      <c r="ALL278" s="34"/>
      <c r="ALM278" s="34"/>
      <c r="ALN278" s="34"/>
      <c r="ALO278" s="34"/>
      <c r="ALP278" s="34"/>
      <c r="ALQ278" s="34"/>
      <c r="ALR278" s="34"/>
      <c r="ALS278" s="34"/>
      <c r="ALT278" s="34"/>
      <c r="ALU278" s="34"/>
      <c r="ALV278" s="34"/>
      <c r="ALW278" s="34"/>
      <c r="ALX278" s="34"/>
      <c r="ALY278" s="34"/>
      <c r="ALZ278" s="34"/>
      <c r="AMA278" s="34"/>
      <c r="AMB278" s="34"/>
      <c r="AMC278" s="34"/>
      <c r="AMD278" s="34"/>
      <c r="AME278" s="34"/>
      <c r="AMF278" s="34"/>
    </row>
    <row r="279" spans="1:1020" s="35" customFormat="1" ht="18" customHeight="1" x14ac:dyDescent="0.15">
      <c r="A279" s="387"/>
      <c r="B279" s="388"/>
      <c r="C279" s="692">
        <v>4</v>
      </c>
      <c r="D279" s="744" t="s">
        <v>586</v>
      </c>
      <c r="E279" s="745"/>
      <c r="F279" s="745"/>
      <c r="G279" s="745"/>
      <c r="H279" s="745"/>
      <c r="I279" s="745"/>
      <c r="J279" s="745"/>
      <c r="K279" s="746"/>
      <c r="L279" s="111" t="s">
        <v>42</v>
      </c>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c r="EV279" s="34"/>
      <c r="EW279" s="34"/>
      <c r="EX279" s="34"/>
      <c r="EY279" s="34"/>
      <c r="EZ279" s="34"/>
      <c r="FA279" s="34"/>
      <c r="FB279" s="34"/>
      <c r="FC279" s="34"/>
      <c r="FD279" s="34"/>
      <c r="FE279" s="34"/>
      <c r="FF279" s="34"/>
      <c r="FG279" s="34"/>
      <c r="FH279" s="34"/>
      <c r="FI279" s="34"/>
      <c r="FJ279" s="34"/>
      <c r="FK279" s="34"/>
      <c r="FL279" s="34"/>
      <c r="FM279" s="34"/>
      <c r="FN279" s="34"/>
      <c r="FO279" s="34"/>
      <c r="FP279" s="34"/>
      <c r="FQ279" s="34"/>
      <c r="FR279" s="34"/>
      <c r="FS279" s="34"/>
      <c r="FT279" s="34"/>
      <c r="FU279" s="34"/>
      <c r="FV279" s="34"/>
      <c r="FW279" s="34"/>
      <c r="FX279" s="34"/>
      <c r="FY279" s="34"/>
      <c r="FZ279" s="34"/>
      <c r="GA279" s="34"/>
      <c r="GB279" s="34"/>
      <c r="GC279" s="34"/>
      <c r="GD279" s="34"/>
      <c r="GE279" s="34"/>
      <c r="GF279" s="34"/>
      <c r="GG279" s="34"/>
      <c r="GH279" s="34"/>
      <c r="GI279" s="34"/>
      <c r="GJ279" s="34"/>
      <c r="GK279" s="34"/>
      <c r="GL279" s="34"/>
      <c r="GM279" s="34"/>
      <c r="GN279" s="34"/>
      <c r="GO279" s="34"/>
      <c r="GP279" s="34"/>
      <c r="GQ279" s="34"/>
      <c r="GR279" s="34"/>
      <c r="GS279" s="34"/>
      <c r="GT279" s="34"/>
      <c r="GU279" s="34"/>
      <c r="GV279" s="34"/>
      <c r="GW279" s="34"/>
      <c r="GX279" s="34"/>
      <c r="GY279" s="34"/>
      <c r="GZ279" s="34"/>
      <c r="HA279" s="34"/>
      <c r="HB279" s="34"/>
      <c r="HC279" s="34"/>
      <c r="HD279" s="34"/>
      <c r="HE279" s="34"/>
      <c r="HF279" s="34"/>
      <c r="HG279" s="34"/>
      <c r="HH279" s="34"/>
      <c r="HI279" s="34"/>
      <c r="HJ279" s="34"/>
      <c r="HK279" s="34"/>
      <c r="HL279" s="34"/>
      <c r="HM279" s="34"/>
      <c r="HN279" s="34"/>
      <c r="HO279" s="34"/>
      <c r="HP279" s="34"/>
      <c r="HQ279" s="34"/>
      <c r="HR279" s="34"/>
      <c r="HS279" s="34"/>
      <c r="HT279" s="34"/>
      <c r="HU279" s="34"/>
      <c r="HV279" s="34"/>
      <c r="HW279" s="34"/>
      <c r="HX279" s="34"/>
      <c r="HY279" s="34"/>
      <c r="HZ279" s="34"/>
      <c r="IA279" s="34"/>
      <c r="IB279" s="34"/>
      <c r="IC279" s="34"/>
      <c r="ID279" s="34"/>
      <c r="IE279" s="34"/>
      <c r="IF279" s="34"/>
      <c r="IG279" s="34"/>
      <c r="IH279" s="34"/>
      <c r="II279" s="34"/>
      <c r="IJ279" s="34"/>
      <c r="IK279" s="34"/>
      <c r="IL279" s="34"/>
      <c r="IM279" s="34"/>
      <c r="IN279" s="34"/>
      <c r="IO279" s="34"/>
      <c r="IP279" s="34"/>
      <c r="IQ279" s="34"/>
      <c r="IR279" s="34"/>
      <c r="IS279" s="34"/>
      <c r="IT279" s="34"/>
      <c r="IU279" s="34"/>
      <c r="IV279" s="34"/>
      <c r="IW279" s="34"/>
      <c r="IX279" s="34"/>
      <c r="IY279" s="34"/>
      <c r="IZ279" s="34"/>
      <c r="JA279" s="34"/>
      <c r="JB279" s="34"/>
      <c r="JC279" s="34"/>
      <c r="JD279" s="34"/>
      <c r="JE279" s="34"/>
      <c r="JF279" s="34"/>
      <c r="JG279" s="34"/>
      <c r="JH279" s="34"/>
      <c r="JI279" s="34"/>
      <c r="JJ279" s="34"/>
      <c r="JK279" s="34"/>
      <c r="JL279" s="34"/>
      <c r="JM279" s="34"/>
      <c r="JN279" s="34"/>
      <c r="JO279" s="34"/>
      <c r="JP279" s="34"/>
      <c r="JQ279" s="34"/>
      <c r="JR279" s="34"/>
      <c r="JS279" s="34"/>
      <c r="JT279" s="34"/>
      <c r="JU279" s="34"/>
      <c r="JV279" s="34"/>
      <c r="JW279" s="34"/>
      <c r="JX279" s="34"/>
      <c r="JY279" s="34"/>
      <c r="JZ279" s="34"/>
      <c r="KA279" s="34"/>
      <c r="KB279" s="34"/>
      <c r="KC279" s="34"/>
      <c r="KD279" s="34"/>
      <c r="KE279" s="34"/>
      <c r="KF279" s="34"/>
      <c r="KG279" s="34"/>
      <c r="KH279" s="34"/>
      <c r="KI279" s="34"/>
      <c r="KJ279" s="34"/>
      <c r="KK279" s="34"/>
      <c r="KL279" s="34"/>
      <c r="KM279" s="34"/>
      <c r="KN279" s="34"/>
      <c r="KO279" s="34"/>
      <c r="KP279" s="34"/>
      <c r="KQ279" s="34"/>
      <c r="KR279" s="34"/>
      <c r="KS279" s="34"/>
      <c r="KT279" s="34"/>
      <c r="KU279" s="34"/>
      <c r="KV279" s="34"/>
      <c r="KW279" s="34"/>
      <c r="KX279" s="34"/>
      <c r="KY279" s="34"/>
      <c r="KZ279" s="34"/>
      <c r="LA279" s="34"/>
      <c r="LB279" s="34"/>
      <c r="LC279" s="34"/>
      <c r="LD279" s="34"/>
      <c r="LE279" s="34"/>
      <c r="LF279" s="34"/>
      <c r="LG279" s="34"/>
      <c r="LH279" s="34"/>
      <c r="LI279" s="34"/>
      <c r="LJ279" s="34"/>
      <c r="LK279" s="34"/>
      <c r="LL279" s="34"/>
      <c r="LM279" s="34"/>
      <c r="LN279" s="34"/>
      <c r="LO279" s="34"/>
      <c r="LP279" s="34"/>
      <c r="LQ279" s="34"/>
      <c r="LR279" s="34"/>
      <c r="LS279" s="34"/>
      <c r="LT279" s="34"/>
      <c r="LU279" s="34"/>
      <c r="LV279" s="34"/>
      <c r="LW279" s="34"/>
      <c r="LX279" s="34"/>
      <c r="LY279" s="34"/>
      <c r="LZ279" s="34"/>
      <c r="MA279" s="34"/>
      <c r="MB279" s="34"/>
      <c r="MC279" s="34"/>
      <c r="MD279" s="34"/>
      <c r="ME279" s="34"/>
      <c r="MF279" s="34"/>
      <c r="MG279" s="34"/>
      <c r="MH279" s="34"/>
      <c r="MI279" s="34"/>
      <c r="MJ279" s="34"/>
      <c r="MK279" s="34"/>
      <c r="ML279" s="34"/>
      <c r="MM279" s="34"/>
      <c r="MN279" s="34"/>
      <c r="MO279" s="34"/>
      <c r="MP279" s="34"/>
      <c r="MQ279" s="34"/>
      <c r="MR279" s="34"/>
      <c r="MS279" s="34"/>
      <c r="MT279" s="34"/>
      <c r="MU279" s="34"/>
      <c r="MV279" s="34"/>
      <c r="MW279" s="34"/>
      <c r="MX279" s="34"/>
      <c r="MY279" s="34"/>
      <c r="MZ279" s="34"/>
      <c r="NA279" s="34"/>
      <c r="NB279" s="34"/>
      <c r="NC279" s="34"/>
      <c r="ND279" s="34"/>
      <c r="NE279" s="34"/>
      <c r="NF279" s="34"/>
      <c r="NG279" s="34"/>
      <c r="NH279" s="34"/>
      <c r="NI279" s="34"/>
      <c r="NJ279" s="34"/>
      <c r="NK279" s="34"/>
      <c r="NL279" s="34"/>
      <c r="NM279" s="34"/>
      <c r="NN279" s="34"/>
      <c r="NO279" s="34"/>
      <c r="NP279" s="34"/>
      <c r="NQ279" s="34"/>
      <c r="NR279" s="34"/>
      <c r="NS279" s="34"/>
      <c r="NT279" s="34"/>
      <c r="NU279" s="34"/>
      <c r="NV279" s="34"/>
      <c r="NW279" s="34"/>
      <c r="NX279" s="34"/>
      <c r="NY279" s="34"/>
      <c r="NZ279" s="34"/>
      <c r="OA279" s="34"/>
      <c r="OB279" s="34"/>
      <c r="OC279" s="34"/>
      <c r="OD279" s="34"/>
      <c r="OE279" s="34"/>
      <c r="OF279" s="34"/>
      <c r="OG279" s="34"/>
      <c r="OH279" s="34"/>
      <c r="OI279" s="34"/>
      <c r="OJ279" s="34"/>
      <c r="OK279" s="34"/>
      <c r="OL279" s="34"/>
      <c r="OM279" s="34"/>
      <c r="ON279" s="34"/>
      <c r="OO279" s="34"/>
      <c r="OP279" s="34"/>
      <c r="OQ279" s="34"/>
      <c r="OR279" s="34"/>
      <c r="OS279" s="34"/>
      <c r="OT279" s="34"/>
      <c r="OU279" s="34"/>
      <c r="OV279" s="34"/>
      <c r="OW279" s="34"/>
      <c r="OX279" s="34"/>
      <c r="OY279" s="34"/>
      <c r="OZ279" s="34"/>
      <c r="PA279" s="34"/>
      <c r="PB279" s="34"/>
      <c r="PC279" s="34"/>
      <c r="PD279" s="34"/>
      <c r="PE279" s="34"/>
      <c r="PF279" s="34"/>
      <c r="PG279" s="34"/>
      <c r="PH279" s="34"/>
      <c r="PI279" s="34"/>
      <c r="PJ279" s="34"/>
      <c r="PK279" s="34"/>
      <c r="PL279" s="34"/>
      <c r="PM279" s="34"/>
      <c r="PN279" s="34"/>
      <c r="PO279" s="34"/>
      <c r="PP279" s="34"/>
      <c r="PQ279" s="34"/>
      <c r="PR279" s="34"/>
      <c r="PS279" s="34"/>
      <c r="PT279" s="34"/>
      <c r="PU279" s="34"/>
      <c r="PV279" s="34"/>
      <c r="PW279" s="34"/>
      <c r="PX279" s="34"/>
      <c r="PY279" s="34"/>
      <c r="PZ279" s="34"/>
      <c r="QA279" s="34"/>
      <c r="QB279" s="34"/>
      <c r="QC279" s="34"/>
      <c r="QD279" s="34"/>
      <c r="QE279" s="34"/>
      <c r="QF279" s="34"/>
      <c r="QG279" s="34"/>
      <c r="QH279" s="34"/>
      <c r="QI279" s="34"/>
      <c r="QJ279" s="34"/>
      <c r="QK279" s="34"/>
      <c r="QL279" s="34"/>
      <c r="QM279" s="34"/>
      <c r="QN279" s="34"/>
      <c r="QO279" s="34"/>
      <c r="QP279" s="34"/>
      <c r="QQ279" s="34"/>
      <c r="QR279" s="34"/>
      <c r="QS279" s="34"/>
      <c r="QT279" s="34"/>
      <c r="QU279" s="34"/>
      <c r="QV279" s="34"/>
      <c r="QW279" s="34"/>
      <c r="QX279" s="34"/>
      <c r="QY279" s="34"/>
      <c r="QZ279" s="34"/>
      <c r="RA279" s="34"/>
      <c r="RB279" s="34"/>
      <c r="RC279" s="34"/>
      <c r="RD279" s="34"/>
      <c r="RE279" s="34"/>
      <c r="RF279" s="34"/>
      <c r="RG279" s="34"/>
      <c r="RH279" s="34"/>
      <c r="RI279" s="34"/>
      <c r="RJ279" s="34"/>
      <c r="RK279" s="34"/>
      <c r="RL279" s="34"/>
      <c r="RM279" s="34"/>
      <c r="RN279" s="34"/>
      <c r="RO279" s="34"/>
      <c r="RP279" s="34"/>
      <c r="RQ279" s="34"/>
      <c r="RR279" s="34"/>
      <c r="RS279" s="34"/>
      <c r="RT279" s="34"/>
      <c r="RU279" s="34"/>
      <c r="RV279" s="34"/>
      <c r="RW279" s="34"/>
      <c r="RX279" s="34"/>
      <c r="RY279" s="34"/>
      <c r="RZ279" s="34"/>
      <c r="SA279" s="34"/>
      <c r="SB279" s="34"/>
      <c r="SC279" s="34"/>
      <c r="SD279" s="34"/>
      <c r="SE279" s="34"/>
      <c r="SF279" s="34"/>
      <c r="SG279" s="34"/>
      <c r="SH279" s="34"/>
      <c r="SI279" s="34"/>
      <c r="SJ279" s="34"/>
      <c r="SK279" s="34"/>
      <c r="SL279" s="34"/>
      <c r="SM279" s="34"/>
      <c r="SN279" s="34"/>
      <c r="SO279" s="34"/>
      <c r="SP279" s="34"/>
      <c r="SQ279" s="34"/>
      <c r="SR279" s="34"/>
      <c r="SS279" s="34"/>
      <c r="ST279" s="34"/>
      <c r="SU279" s="34"/>
      <c r="SV279" s="34"/>
      <c r="SW279" s="34"/>
      <c r="SX279" s="34"/>
      <c r="SY279" s="34"/>
      <c r="SZ279" s="34"/>
      <c r="TA279" s="34"/>
      <c r="TB279" s="34"/>
      <c r="TC279" s="34"/>
      <c r="TD279" s="34"/>
      <c r="TE279" s="34"/>
      <c r="TF279" s="34"/>
      <c r="TG279" s="34"/>
      <c r="TH279" s="34"/>
      <c r="TI279" s="34"/>
      <c r="TJ279" s="34"/>
      <c r="TK279" s="34"/>
      <c r="TL279" s="34"/>
      <c r="TM279" s="34"/>
      <c r="TN279" s="34"/>
      <c r="TO279" s="34"/>
      <c r="TP279" s="34"/>
      <c r="TQ279" s="34"/>
      <c r="TR279" s="34"/>
      <c r="TS279" s="34"/>
      <c r="TT279" s="34"/>
      <c r="TU279" s="34"/>
      <c r="TV279" s="34"/>
      <c r="TW279" s="34"/>
      <c r="TX279" s="34"/>
      <c r="TY279" s="34"/>
      <c r="TZ279" s="34"/>
      <c r="UA279" s="34"/>
      <c r="UB279" s="34"/>
      <c r="UC279" s="34"/>
      <c r="UD279" s="34"/>
      <c r="UE279" s="34"/>
      <c r="UF279" s="34"/>
      <c r="UG279" s="34"/>
      <c r="UH279" s="34"/>
      <c r="UI279" s="34"/>
      <c r="UJ279" s="34"/>
      <c r="UK279" s="34"/>
      <c r="UL279" s="34"/>
      <c r="UM279" s="34"/>
      <c r="UN279" s="34"/>
      <c r="UO279" s="34"/>
      <c r="UP279" s="34"/>
      <c r="UQ279" s="34"/>
      <c r="UR279" s="34"/>
      <c r="US279" s="34"/>
      <c r="UT279" s="34"/>
      <c r="UU279" s="34"/>
      <c r="UV279" s="34"/>
      <c r="UW279" s="34"/>
      <c r="UX279" s="34"/>
      <c r="UY279" s="34"/>
      <c r="UZ279" s="34"/>
      <c r="VA279" s="34"/>
      <c r="VB279" s="34"/>
      <c r="VC279" s="34"/>
      <c r="VD279" s="34"/>
      <c r="VE279" s="34"/>
      <c r="VF279" s="34"/>
      <c r="VG279" s="34"/>
      <c r="VH279" s="34"/>
      <c r="VI279" s="34"/>
      <c r="VJ279" s="34"/>
      <c r="VK279" s="34"/>
      <c r="VL279" s="34"/>
      <c r="VM279" s="34"/>
      <c r="VN279" s="34"/>
      <c r="VO279" s="34"/>
      <c r="VP279" s="34"/>
      <c r="VQ279" s="34"/>
      <c r="VR279" s="34"/>
      <c r="VS279" s="34"/>
      <c r="VT279" s="34"/>
      <c r="VU279" s="34"/>
      <c r="VV279" s="34"/>
      <c r="VW279" s="34"/>
      <c r="VX279" s="34"/>
      <c r="VY279" s="34"/>
      <c r="VZ279" s="34"/>
      <c r="WA279" s="34"/>
      <c r="WB279" s="34"/>
      <c r="WC279" s="34"/>
      <c r="WD279" s="34"/>
      <c r="WE279" s="34"/>
      <c r="WF279" s="34"/>
      <c r="WG279" s="34"/>
      <c r="WH279" s="34"/>
      <c r="WI279" s="34"/>
      <c r="WJ279" s="34"/>
      <c r="WK279" s="34"/>
      <c r="WL279" s="34"/>
      <c r="WM279" s="34"/>
      <c r="WN279" s="34"/>
      <c r="WO279" s="34"/>
      <c r="WP279" s="34"/>
      <c r="WQ279" s="34"/>
      <c r="WR279" s="34"/>
      <c r="WS279" s="34"/>
      <c r="WT279" s="34"/>
      <c r="WU279" s="34"/>
      <c r="WV279" s="34"/>
      <c r="WW279" s="34"/>
      <c r="WX279" s="34"/>
      <c r="WY279" s="34"/>
      <c r="WZ279" s="34"/>
      <c r="XA279" s="34"/>
      <c r="XB279" s="34"/>
      <c r="XC279" s="34"/>
      <c r="XD279" s="34"/>
      <c r="XE279" s="34"/>
      <c r="XF279" s="34"/>
      <c r="XG279" s="34"/>
      <c r="XH279" s="34"/>
      <c r="XI279" s="34"/>
      <c r="XJ279" s="34"/>
      <c r="XK279" s="34"/>
      <c r="XL279" s="34"/>
      <c r="XM279" s="34"/>
      <c r="XN279" s="34"/>
      <c r="XO279" s="34"/>
      <c r="XP279" s="34"/>
      <c r="XQ279" s="34"/>
      <c r="XR279" s="34"/>
      <c r="XS279" s="34"/>
      <c r="XT279" s="34"/>
      <c r="XU279" s="34"/>
      <c r="XV279" s="34"/>
      <c r="XW279" s="34"/>
      <c r="XX279" s="34"/>
      <c r="XY279" s="34"/>
      <c r="XZ279" s="34"/>
      <c r="YA279" s="34"/>
      <c r="YB279" s="34"/>
      <c r="YC279" s="34"/>
      <c r="YD279" s="34"/>
      <c r="YE279" s="34"/>
      <c r="YF279" s="34"/>
      <c r="YG279" s="34"/>
      <c r="YH279" s="34"/>
      <c r="YI279" s="34"/>
      <c r="YJ279" s="34"/>
      <c r="YK279" s="34"/>
      <c r="YL279" s="34"/>
      <c r="YM279" s="34"/>
      <c r="YN279" s="34"/>
      <c r="YO279" s="34"/>
      <c r="YP279" s="34"/>
      <c r="YQ279" s="34"/>
      <c r="YR279" s="34"/>
      <c r="YS279" s="34"/>
      <c r="YT279" s="34"/>
      <c r="YU279" s="34"/>
      <c r="YV279" s="34"/>
      <c r="YW279" s="34"/>
      <c r="YX279" s="34"/>
      <c r="YY279" s="34"/>
      <c r="YZ279" s="34"/>
      <c r="ZA279" s="34"/>
      <c r="ZB279" s="34"/>
      <c r="ZC279" s="34"/>
      <c r="ZD279" s="34"/>
      <c r="ZE279" s="34"/>
      <c r="ZF279" s="34"/>
      <c r="ZG279" s="34"/>
      <c r="ZH279" s="34"/>
      <c r="ZI279" s="34"/>
      <c r="ZJ279" s="34"/>
      <c r="ZK279" s="34"/>
      <c r="ZL279" s="34"/>
      <c r="ZM279" s="34"/>
      <c r="ZN279" s="34"/>
      <c r="ZO279" s="34"/>
      <c r="ZP279" s="34"/>
      <c r="ZQ279" s="34"/>
      <c r="ZR279" s="34"/>
      <c r="ZS279" s="34"/>
      <c r="ZT279" s="34"/>
      <c r="ZU279" s="34"/>
      <c r="ZV279" s="34"/>
      <c r="ZW279" s="34"/>
      <c r="ZX279" s="34"/>
      <c r="ZY279" s="34"/>
      <c r="ZZ279" s="34"/>
      <c r="AAA279" s="34"/>
      <c r="AAB279" s="34"/>
      <c r="AAC279" s="34"/>
      <c r="AAD279" s="34"/>
      <c r="AAE279" s="34"/>
      <c r="AAF279" s="34"/>
      <c r="AAG279" s="34"/>
      <c r="AAH279" s="34"/>
      <c r="AAI279" s="34"/>
      <c r="AAJ279" s="34"/>
      <c r="AAK279" s="34"/>
      <c r="AAL279" s="34"/>
      <c r="AAM279" s="34"/>
      <c r="AAN279" s="34"/>
      <c r="AAO279" s="34"/>
      <c r="AAP279" s="34"/>
      <c r="AAQ279" s="34"/>
      <c r="AAR279" s="34"/>
      <c r="AAS279" s="34"/>
      <c r="AAT279" s="34"/>
      <c r="AAU279" s="34"/>
      <c r="AAV279" s="34"/>
      <c r="AAW279" s="34"/>
      <c r="AAX279" s="34"/>
      <c r="AAY279" s="34"/>
      <c r="AAZ279" s="34"/>
      <c r="ABA279" s="34"/>
      <c r="ABB279" s="34"/>
      <c r="ABC279" s="34"/>
      <c r="ABD279" s="34"/>
      <c r="ABE279" s="34"/>
      <c r="ABF279" s="34"/>
      <c r="ABG279" s="34"/>
      <c r="ABH279" s="34"/>
      <c r="ABI279" s="34"/>
      <c r="ABJ279" s="34"/>
      <c r="ABK279" s="34"/>
      <c r="ABL279" s="34"/>
      <c r="ABM279" s="34"/>
      <c r="ABN279" s="34"/>
      <c r="ABO279" s="34"/>
      <c r="ABP279" s="34"/>
      <c r="ABQ279" s="34"/>
      <c r="ABR279" s="34"/>
      <c r="ABS279" s="34"/>
      <c r="ABT279" s="34"/>
      <c r="ABU279" s="34"/>
      <c r="ABV279" s="34"/>
      <c r="ABW279" s="34"/>
      <c r="ABX279" s="34"/>
      <c r="ABY279" s="34"/>
      <c r="ABZ279" s="34"/>
      <c r="ACA279" s="34"/>
      <c r="ACB279" s="34"/>
      <c r="ACC279" s="34"/>
      <c r="ACD279" s="34"/>
      <c r="ACE279" s="34"/>
      <c r="ACF279" s="34"/>
      <c r="ACG279" s="34"/>
      <c r="ACH279" s="34"/>
      <c r="ACI279" s="34"/>
      <c r="ACJ279" s="34"/>
      <c r="ACK279" s="34"/>
      <c r="ACL279" s="34"/>
      <c r="ACM279" s="34"/>
      <c r="ACN279" s="34"/>
      <c r="ACO279" s="34"/>
      <c r="ACP279" s="34"/>
      <c r="ACQ279" s="34"/>
      <c r="ACR279" s="34"/>
      <c r="ACS279" s="34"/>
      <c r="ACT279" s="34"/>
      <c r="ACU279" s="34"/>
      <c r="ACV279" s="34"/>
      <c r="ACW279" s="34"/>
      <c r="ACX279" s="34"/>
      <c r="ACY279" s="34"/>
      <c r="ACZ279" s="34"/>
      <c r="ADA279" s="34"/>
      <c r="ADB279" s="34"/>
      <c r="ADC279" s="34"/>
      <c r="ADD279" s="34"/>
      <c r="ADE279" s="34"/>
      <c r="ADF279" s="34"/>
      <c r="ADG279" s="34"/>
      <c r="ADH279" s="34"/>
      <c r="ADI279" s="34"/>
      <c r="ADJ279" s="34"/>
      <c r="ADK279" s="34"/>
      <c r="ADL279" s="34"/>
      <c r="ADM279" s="34"/>
      <c r="ADN279" s="34"/>
      <c r="ADO279" s="34"/>
      <c r="ADP279" s="34"/>
      <c r="ADQ279" s="34"/>
      <c r="ADR279" s="34"/>
      <c r="ADS279" s="34"/>
      <c r="ADT279" s="34"/>
      <c r="ADU279" s="34"/>
      <c r="ADV279" s="34"/>
      <c r="ADW279" s="34"/>
      <c r="ADX279" s="34"/>
      <c r="ADY279" s="34"/>
      <c r="ADZ279" s="34"/>
      <c r="AEA279" s="34"/>
      <c r="AEB279" s="34"/>
      <c r="AEC279" s="34"/>
      <c r="AED279" s="34"/>
      <c r="AEE279" s="34"/>
      <c r="AEF279" s="34"/>
      <c r="AEG279" s="34"/>
      <c r="AEH279" s="34"/>
      <c r="AEI279" s="34"/>
      <c r="AEJ279" s="34"/>
      <c r="AEK279" s="34"/>
      <c r="AEL279" s="34"/>
      <c r="AEM279" s="34"/>
      <c r="AEN279" s="34"/>
      <c r="AEO279" s="34"/>
      <c r="AEP279" s="34"/>
      <c r="AEQ279" s="34"/>
      <c r="AER279" s="34"/>
      <c r="AES279" s="34"/>
      <c r="AET279" s="34"/>
      <c r="AEU279" s="34"/>
      <c r="AEV279" s="34"/>
      <c r="AEW279" s="34"/>
      <c r="AEX279" s="34"/>
      <c r="AEY279" s="34"/>
      <c r="AEZ279" s="34"/>
      <c r="AFA279" s="34"/>
      <c r="AFB279" s="34"/>
      <c r="AFC279" s="34"/>
      <c r="AFD279" s="34"/>
      <c r="AFE279" s="34"/>
      <c r="AFF279" s="34"/>
      <c r="AFG279" s="34"/>
      <c r="AFH279" s="34"/>
      <c r="AFI279" s="34"/>
      <c r="AFJ279" s="34"/>
      <c r="AFK279" s="34"/>
      <c r="AFL279" s="34"/>
      <c r="AFM279" s="34"/>
      <c r="AFN279" s="34"/>
      <c r="AFO279" s="34"/>
      <c r="AFP279" s="34"/>
      <c r="AFQ279" s="34"/>
      <c r="AFR279" s="34"/>
      <c r="AFS279" s="34"/>
      <c r="AFT279" s="34"/>
      <c r="AFU279" s="34"/>
      <c r="AFV279" s="34"/>
      <c r="AFW279" s="34"/>
      <c r="AFX279" s="34"/>
      <c r="AFY279" s="34"/>
      <c r="AFZ279" s="34"/>
      <c r="AGA279" s="34"/>
      <c r="AGB279" s="34"/>
      <c r="AGC279" s="34"/>
      <c r="AGD279" s="34"/>
      <c r="AGE279" s="34"/>
      <c r="AGF279" s="34"/>
      <c r="AGG279" s="34"/>
      <c r="AGH279" s="34"/>
      <c r="AGI279" s="34"/>
      <c r="AGJ279" s="34"/>
      <c r="AGK279" s="34"/>
      <c r="AGL279" s="34"/>
      <c r="AGM279" s="34"/>
      <c r="AGN279" s="34"/>
      <c r="AGO279" s="34"/>
      <c r="AGP279" s="34"/>
      <c r="AGQ279" s="34"/>
      <c r="AGR279" s="34"/>
      <c r="AGS279" s="34"/>
      <c r="AGT279" s="34"/>
      <c r="AGU279" s="34"/>
      <c r="AGV279" s="34"/>
      <c r="AGW279" s="34"/>
      <c r="AGX279" s="34"/>
      <c r="AGY279" s="34"/>
      <c r="AGZ279" s="34"/>
      <c r="AHA279" s="34"/>
      <c r="AHB279" s="34"/>
      <c r="AHC279" s="34"/>
      <c r="AHD279" s="34"/>
      <c r="AHE279" s="34"/>
      <c r="AHF279" s="34"/>
      <c r="AHG279" s="34"/>
      <c r="AHH279" s="34"/>
      <c r="AHI279" s="34"/>
      <c r="AHJ279" s="34"/>
      <c r="AHK279" s="34"/>
      <c r="AHL279" s="34"/>
      <c r="AHM279" s="34"/>
      <c r="AHN279" s="34"/>
      <c r="AHO279" s="34"/>
      <c r="AHP279" s="34"/>
      <c r="AHQ279" s="34"/>
      <c r="AHR279" s="34"/>
      <c r="AHS279" s="34"/>
      <c r="AHT279" s="34"/>
      <c r="AHU279" s="34"/>
      <c r="AHV279" s="34"/>
      <c r="AHW279" s="34"/>
      <c r="AHX279" s="34"/>
      <c r="AHY279" s="34"/>
      <c r="AHZ279" s="34"/>
      <c r="AIA279" s="34"/>
      <c r="AIB279" s="34"/>
      <c r="AIC279" s="34"/>
      <c r="AID279" s="34"/>
      <c r="AIE279" s="34"/>
      <c r="AIF279" s="34"/>
      <c r="AIG279" s="34"/>
      <c r="AIH279" s="34"/>
      <c r="AII279" s="34"/>
      <c r="AIJ279" s="34"/>
      <c r="AIK279" s="34"/>
      <c r="AIL279" s="34"/>
      <c r="AIM279" s="34"/>
      <c r="AIN279" s="34"/>
      <c r="AIO279" s="34"/>
      <c r="AIP279" s="34"/>
      <c r="AIQ279" s="34"/>
      <c r="AIR279" s="34"/>
      <c r="AIS279" s="34"/>
      <c r="AIT279" s="34"/>
      <c r="AIU279" s="34"/>
      <c r="AIV279" s="34"/>
      <c r="AIW279" s="34"/>
      <c r="AIX279" s="34"/>
      <c r="AIY279" s="34"/>
      <c r="AIZ279" s="34"/>
      <c r="AJA279" s="34"/>
      <c r="AJB279" s="34"/>
      <c r="AJC279" s="34"/>
      <c r="AJD279" s="34"/>
      <c r="AJE279" s="34"/>
      <c r="AJF279" s="34"/>
      <c r="AJG279" s="34"/>
      <c r="AJH279" s="34"/>
      <c r="AJI279" s="34"/>
      <c r="AJJ279" s="34"/>
      <c r="AJK279" s="34"/>
      <c r="AJL279" s="34"/>
      <c r="AJM279" s="34"/>
      <c r="AJN279" s="34"/>
      <c r="AJO279" s="34"/>
      <c r="AJP279" s="34"/>
      <c r="AJQ279" s="34"/>
      <c r="AJR279" s="34"/>
      <c r="AJS279" s="34"/>
      <c r="AJT279" s="34"/>
      <c r="AJU279" s="34"/>
      <c r="AJV279" s="34"/>
      <c r="AJW279" s="34"/>
      <c r="AJX279" s="34"/>
      <c r="AJY279" s="34"/>
      <c r="AJZ279" s="34"/>
      <c r="AKA279" s="34"/>
      <c r="AKB279" s="34"/>
      <c r="AKC279" s="34"/>
      <c r="AKD279" s="34"/>
      <c r="AKE279" s="34"/>
      <c r="AKF279" s="34"/>
      <c r="AKG279" s="34"/>
      <c r="AKH279" s="34"/>
      <c r="AKI279" s="34"/>
      <c r="AKJ279" s="34"/>
      <c r="AKK279" s="34"/>
      <c r="AKL279" s="34"/>
      <c r="AKM279" s="34"/>
      <c r="AKN279" s="34"/>
      <c r="AKO279" s="34"/>
      <c r="AKP279" s="34"/>
      <c r="AKQ279" s="34"/>
      <c r="AKR279" s="34"/>
      <c r="AKS279" s="34"/>
      <c r="AKT279" s="34"/>
      <c r="AKU279" s="34"/>
      <c r="AKV279" s="34"/>
      <c r="AKW279" s="34"/>
      <c r="AKX279" s="34"/>
      <c r="AKY279" s="34"/>
      <c r="AKZ279" s="34"/>
      <c r="ALA279" s="34"/>
      <c r="ALB279" s="34"/>
      <c r="ALC279" s="34"/>
      <c r="ALD279" s="34"/>
      <c r="ALE279" s="34"/>
      <c r="ALF279" s="34"/>
      <c r="ALG279" s="34"/>
      <c r="ALH279" s="34"/>
      <c r="ALI279" s="34"/>
      <c r="ALJ279" s="34"/>
      <c r="ALK279" s="34"/>
      <c r="ALL279" s="34"/>
      <c r="ALM279" s="34"/>
      <c r="ALN279" s="34"/>
      <c r="ALO279" s="34"/>
      <c r="ALP279" s="34"/>
      <c r="ALQ279" s="34"/>
      <c r="ALR279" s="34"/>
      <c r="ALS279" s="34"/>
      <c r="ALT279" s="34"/>
      <c r="ALU279" s="34"/>
      <c r="ALV279" s="34"/>
      <c r="ALW279" s="34"/>
      <c r="ALX279" s="34"/>
      <c r="ALY279" s="34"/>
      <c r="ALZ279" s="34"/>
      <c r="AMA279" s="34"/>
      <c r="AMB279" s="34"/>
      <c r="AMC279" s="34"/>
      <c r="AMD279" s="34"/>
      <c r="AME279" s="34"/>
      <c r="AMF279" s="34"/>
    </row>
    <row r="280" spans="1:1020" s="35" customFormat="1" ht="18" customHeight="1" x14ac:dyDescent="0.15">
      <c r="A280" s="389"/>
      <c r="B280" s="393"/>
      <c r="C280" s="629"/>
      <c r="D280" s="626"/>
      <c r="E280" s="627"/>
      <c r="F280" s="627"/>
      <c r="G280" s="627"/>
      <c r="H280" s="627"/>
      <c r="I280" s="627"/>
      <c r="J280" s="627"/>
      <c r="K280" s="628"/>
      <c r="L280" s="14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34"/>
      <c r="DO280" s="34"/>
      <c r="DP280" s="34"/>
      <c r="DQ280" s="34"/>
      <c r="DR280" s="34"/>
      <c r="DS280" s="34"/>
      <c r="DT280" s="34"/>
      <c r="DU280" s="34"/>
      <c r="DV280" s="34"/>
      <c r="DW280" s="34"/>
      <c r="DX280" s="34"/>
      <c r="DY280" s="34"/>
      <c r="DZ280" s="34"/>
      <c r="EA280" s="34"/>
      <c r="EB280" s="34"/>
      <c r="EC280" s="34"/>
      <c r="ED280" s="34"/>
      <c r="EE280" s="34"/>
      <c r="EF280" s="34"/>
      <c r="EG280" s="34"/>
      <c r="EH280" s="34"/>
      <c r="EI280" s="34"/>
      <c r="EJ280" s="34"/>
      <c r="EK280" s="34"/>
      <c r="EL280" s="34"/>
      <c r="EM280" s="34"/>
      <c r="EN280" s="34"/>
      <c r="EO280" s="34"/>
      <c r="EP280" s="34"/>
      <c r="EQ280" s="34"/>
      <c r="ER280" s="34"/>
      <c r="ES280" s="34"/>
      <c r="ET280" s="34"/>
      <c r="EU280" s="34"/>
      <c r="EV280" s="34"/>
      <c r="EW280" s="34"/>
      <c r="EX280" s="34"/>
      <c r="EY280" s="34"/>
      <c r="EZ280" s="34"/>
      <c r="FA280" s="34"/>
      <c r="FB280" s="34"/>
      <c r="FC280" s="34"/>
      <c r="FD280" s="34"/>
      <c r="FE280" s="34"/>
      <c r="FF280" s="34"/>
      <c r="FG280" s="34"/>
      <c r="FH280" s="34"/>
      <c r="FI280" s="34"/>
      <c r="FJ280" s="34"/>
      <c r="FK280" s="34"/>
      <c r="FL280" s="34"/>
      <c r="FM280" s="34"/>
      <c r="FN280" s="34"/>
      <c r="FO280" s="34"/>
      <c r="FP280" s="34"/>
      <c r="FQ280" s="34"/>
      <c r="FR280" s="34"/>
      <c r="FS280" s="34"/>
      <c r="FT280" s="34"/>
      <c r="FU280" s="34"/>
      <c r="FV280" s="34"/>
      <c r="FW280" s="34"/>
      <c r="FX280" s="34"/>
      <c r="FY280" s="34"/>
      <c r="FZ280" s="34"/>
      <c r="GA280" s="34"/>
      <c r="GB280" s="34"/>
      <c r="GC280" s="34"/>
      <c r="GD280" s="34"/>
      <c r="GE280" s="34"/>
      <c r="GF280" s="34"/>
      <c r="GG280" s="34"/>
      <c r="GH280" s="34"/>
      <c r="GI280" s="34"/>
      <c r="GJ280" s="34"/>
      <c r="GK280" s="34"/>
      <c r="GL280" s="34"/>
      <c r="GM280" s="34"/>
      <c r="GN280" s="34"/>
      <c r="GO280" s="34"/>
      <c r="GP280" s="34"/>
      <c r="GQ280" s="34"/>
      <c r="GR280" s="34"/>
      <c r="GS280" s="34"/>
      <c r="GT280" s="34"/>
      <c r="GU280" s="34"/>
      <c r="GV280" s="34"/>
      <c r="GW280" s="34"/>
      <c r="GX280" s="34"/>
      <c r="GY280" s="34"/>
      <c r="GZ280" s="34"/>
      <c r="HA280" s="34"/>
      <c r="HB280" s="34"/>
      <c r="HC280" s="34"/>
      <c r="HD280" s="34"/>
      <c r="HE280" s="34"/>
      <c r="HF280" s="34"/>
      <c r="HG280" s="34"/>
      <c r="HH280" s="34"/>
      <c r="HI280" s="34"/>
      <c r="HJ280" s="34"/>
      <c r="HK280" s="34"/>
      <c r="HL280" s="34"/>
      <c r="HM280" s="34"/>
      <c r="HN280" s="34"/>
      <c r="HO280" s="34"/>
      <c r="HP280" s="34"/>
      <c r="HQ280" s="34"/>
      <c r="HR280" s="34"/>
      <c r="HS280" s="34"/>
      <c r="HT280" s="34"/>
      <c r="HU280" s="34"/>
      <c r="HV280" s="34"/>
      <c r="HW280" s="34"/>
      <c r="HX280" s="34"/>
      <c r="HY280" s="34"/>
      <c r="HZ280" s="34"/>
      <c r="IA280" s="34"/>
      <c r="IB280" s="34"/>
      <c r="IC280" s="34"/>
      <c r="ID280" s="34"/>
      <c r="IE280" s="34"/>
      <c r="IF280" s="34"/>
      <c r="IG280" s="34"/>
      <c r="IH280" s="34"/>
      <c r="II280" s="34"/>
      <c r="IJ280" s="34"/>
      <c r="IK280" s="34"/>
      <c r="IL280" s="34"/>
      <c r="IM280" s="34"/>
      <c r="IN280" s="34"/>
      <c r="IO280" s="34"/>
      <c r="IP280" s="34"/>
      <c r="IQ280" s="34"/>
      <c r="IR280" s="34"/>
      <c r="IS280" s="34"/>
      <c r="IT280" s="34"/>
      <c r="IU280" s="34"/>
      <c r="IV280" s="34"/>
      <c r="IW280" s="34"/>
      <c r="IX280" s="34"/>
      <c r="IY280" s="34"/>
      <c r="IZ280" s="34"/>
      <c r="JA280" s="34"/>
      <c r="JB280" s="34"/>
      <c r="JC280" s="34"/>
      <c r="JD280" s="34"/>
      <c r="JE280" s="34"/>
      <c r="JF280" s="34"/>
      <c r="JG280" s="34"/>
      <c r="JH280" s="34"/>
      <c r="JI280" s="34"/>
      <c r="JJ280" s="34"/>
      <c r="JK280" s="34"/>
      <c r="JL280" s="34"/>
      <c r="JM280" s="34"/>
      <c r="JN280" s="34"/>
      <c r="JO280" s="34"/>
      <c r="JP280" s="34"/>
      <c r="JQ280" s="34"/>
      <c r="JR280" s="34"/>
      <c r="JS280" s="34"/>
      <c r="JT280" s="34"/>
      <c r="JU280" s="34"/>
      <c r="JV280" s="34"/>
      <c r="JW280" s="34"/>
      <c r="JX280" s="34"/>
      <c r="JY280" s="34"/>
      <c r="JZ280" s="34"/>
      <c r="KA280" s="34"/>
      <c r="KB280" s="34"/>
      <c r="KC280" s="34"/>
      <c r="KD280" s="34"/>
      <c r="KE280" s="34"/>
      <c r="KF280" s="34"/>
      <c r="KG280" s="34"/>
      <c r="KH280" s="34"/>
      <c r="KI280" s="34"/>
      <c r="KJ280" s="34"/>
      <c r="KK280" s="34"/>
      <c r="KL280" s="34"/>
      <c r="KM280" s="34"/>
      <c r="KN280" s="34"/>
      <c r="KO280" s="34"/>
      <c r="KP280" s="34"/>
      <c r="KQ280" s="34"/>
      <c r="KR280" s="34"/>
      <c r="KS280" s="34"/>
      <c r="KT280" s="34"/>
      <c r="KU280" s="34"/>
      <c r="KV280" s="34"/>
      <c r="KW280" s="34"/>
      <c r="KX280" s="34"/>
      <c r="KY280" s="34"/>
      <c r="KZ280" s="34"/>
      <c r="LA280" s="34"/>
      <c r="LB280" s="34"/>
      <c r="LC280" s="34"/>
      <c r="LD280" s="34"/>
      <c r="LE280" s="34"/>
      <c r="LF280" s="34"/>
      <c r="LG280" s="34"/>
      <c r="LH280" s="34"/>
      <c r="LI280" s="34"/>
      <c r="LJ280" s="34"/>
      <c r="LK280" s="34"/>
      <c r="LL280" s="34"/>
      <c r="LM280" s="34"/>
      <c r="LN280" s="34"/>
      <c r="LO280" s="34"/>
      <c r="LP280" s="34"/>
      <c r="LQ280" s="34"/>
      <c r="LR280" s="34"/>
      <c r="LS280" s="34"/>
      <c r="LT280" s="34"/>
      <c r="LU280" s="34"/>
      <c r="LV280" s="34"/>
      <c r="LW280" s="34"/>
      <c r="LX280" s="34"/>
      <c r="LY280" s="34"/>
      <c r="LZ280" s="34"/>
      <c r="MA280" s="34"/>
      <c r="MB280" s="34"/>
      <c r="MC280" s="34"/>
      <c r="MD280" s="34"/>
      <c r="ME280" s="34"/>
      <c r="MF280" s="34"/>
      <c r="MG280" s="34"/>
      <c r="MH280" s="34"/>
      <c r="MI280" s="34"/>
      <c r="MJ280" s="34"/>
      <c r="MK280" s="34"/>
      <c r="ML280" s="34"/>
      <c r="MM280" s="34"/>
      <c r="MN280" s="34"/>
      <c r="MO280" s="34"/>
      <c r="MP280" s="34"/>
      <c r="MQ280" s="34"/>
      <c r="MR280" s="34"/>
      <c r="MS280" s="34"/>
      <c r="MT280" s="34"/>
      <c r="MU280" s="34"/>
      <c r="MV280" s="34"/>
      <c r="MW280" s="34"/>
      <c r="MX280" s="34"/>
      <c r="MY280" s="34"/>
      <c r="MZ280" s="34"/>
      <c r="NA280" s="34"/>
      <c r="NB280" s="34"/>
      <c r="NC280" s="34"/>
      <c r="ND280" s="34"/>
      <c r="NE280" s="34"/>
      <c r="NF280" s="34"/>
      <c r="NG280" s="34"/>
      <c r="NH280" s="34"/>
      <c r="NI280" s="34"/>
      <c r="NJ280" s="34"/>
      <c r="NK280" s="34"/>
      <c r="NL280" s="34"/>
      <c r="NM280" s="34"/>
      <c r="NN280" s="34"/>
      <c r="NO280" s="34"/>
      <c r="NP280" s="34"/>
      <c r="NQ280" s="34"/>
      <c r="NR280" s="34"/>
      <c r="NS280" s="34"/>
      <c r="NT280" s="34"/>
      <c r="NU280" s="34"/>
      <c r="NV280" s="34"/>
      <c r="NW280" s="34"/>
      <c r="NX280" s="34"/>
      <c r="NY280" s="34"/>
      <c r="NZ280" s="34"/>
      <c r="OA280" s="34"/>
      <c r="OB280" s="34"/>
      <c r="OC280" s="34"/>
      <c r="OD280" s="34"/>
      <c r="OE280" s="34"/>
      <c r="OF280" s="34"/>
      <c r="OG280" s="34"/>
      <c r="OH280" s="34"/>
      <c r="OI280" s="34"/>
      <c r="OJ280" s="34"/>
      <c r="OK280" s="34"/>
      <c r="OL280" s="34"/>
      <c r="OM280" s="34"/>
      <c r="ON280" s="34"/>
      <c r="OO280" s="34"/>
      <c r="OP280" s="34"/>
      <c r="OQ280" s="34"/>
      <c r="OR280" s="34"/>
      <c r="OS280" s="34"/>
      <c r="OT280" s="34"/>
      <c r="OU280" s="34"/>
      <c r="OV280" s="34"/>
      <c r="OW280" s="34"/>
      <c r="OX280" s="34"/>
      <c r="OY280" s="34"/>
      <c r="OZ280" s="34"/>
      <c r="PA280" s="34"/>
      <c r="PB280" s="34"/>
      <c r="PC280" s="34"/>
      <c r="PD280" s="34"/>
      <c r="PE280" s="34"/>
      <c r="PF280" s="34"/>
      <c r="PG280" s="34"/>
      <c r="PH280" s="34"/>
      <c r="PI280" s="34"/>
      <c r="PJ280" s="34"/>
      <c r="PK280" s="34"/>
      <c r="PL280" s="34"/>
      <c r="PM280" s="34"/>
      <c r="PN280" s="34"/>
      <c r="PO280" s="34"/>
      <c r="PP280" s="34"/>
      <c r="PQ280" s="34"/>
      <c r="PR280" s="34"/>
      <c r="PS280" s="34"/>
      <c r="PT280" s="34"/>
      <c r="PU280" s="34"/>
      <c r="PV280" s="34"/>
      <c r="PW280" s="34"/>
      <c r="PX280" s="34"/>
      <c r="PY280" s="34"/>
      <c r="PZ280" s="34"/>
      <c r="QA280" s="34"/>
      <c r="QB280" s="34"/>
      <c r="QC280" s="34"/>
      <c r="QD280" s="34"/>
      <c r="QE280" s="34"/>
      <c r="QF280" s="34"/>
      <c r="QG280" s="34"/>
      <c r="QH280" s="34"/>
      <c r="QI280" s="34"/>
      <c r="QJ280" s="34"/>
      <c r="QK280" s="34"/>
      <c r="QL280" s="34"/>
      <c r="QM280" s="34"/>
      <c r="QN280" s="34"/>
      <c r="QO280" s="34"/>
      <c r="QP280" s="34"/>
      <c r="QQ280" s="34"/>
      <c r="QR280" s="34"/>
      <c r="QS280" s="34"/>
      <c r="QT280" s="34"/>
      <c r="QU280" s="34"/>
      <c r="QV280" s="34"/>
      <c r="QW280" s="34"/>
      <c r="QX280" s="34"/>
      <c r="QY280" s="34"/>
      <c r="QZ280" s="34"/>
      <c r="RA280" s="34"/>
      <c r="RB280" s="34"/>
      <c r="RC280" s="34"/>
      <c r="RD280" s="34"/>
      <c r="RE280" s="34"/>
      <c r="RF280" s="34"/>
      <c r="RG280" s="34"/>
      <c r="RH280" s="34"/>
      <c r="RI280" s="34"/>
      <c r="RJ280" s="34"/>
      <c r="RK280" s="34"/>
      <c r="RL280" s="34"/>
      <c r="RM280" s="34"/>
      <c r="RN280" s="34"/>
      <c r="RO280" s="34"/>
      <c r="RP280" s="34"/>
      <c r="RQ280" s="34"/>
      <c r="RR280" s="34"/>
      <c r="RS280" s="34"/>
      <c r="RT280" s="34"/>
      <c r="RU280" s="34"/>
      <c r="RV280" s="34"/>
      <c r="RW280" s="34"/>
      <c r="RX280" s="34"/>
      <c r="RY280" s="34"/>
      <c r="RZ280" s="34"/>
      <c r="SA280" s="34"/>
      <c r="SB280" s="34"/>
      <c r="SC280" s="34"/>
      <c r="SD280" s="34"/>
      <c r="SE280" s="34"/>
      <c r="SF280" s="34"/>
      <c r="SG280" s="34"/>
      <c r="SH280" s="34"/>
      <c r="SI280" s="34"/>
      <c r="SJ280" s="34"/>
      <c r="SK280" s="34"/>
      <c r="SL280" s="34"/>
      <c r="SM280" s="34"/>
      <c r="SN280" s="34"/>
      <c r="SO280" s="34"/>
      <c r="SP280" s="34"/>
      <c r="SQ280" s="34"/>
      <c r="SR280" s="34"/>
      <c r="SS280" s="34"/>
      <c r="ST280" s="34"/>
      <c r="SU280" s="34"/>
      <c r="SV280" s="34"/>
      <c r="SW280" s="34"/>
      <c r="SX280" s="34"/>
      <c r="SY280" s="34"/>
      <c r="SZ280" s="34"/>
      <c r="TA280" s="34"/>
      <c r="TB280" s="34"/>
      <c r="TC280" s="34"/>
      <c r="TD280" s="34"/>
      <c r="TE280" s="34"/>
      <c r="TF280" s="34"/>
      <c r="TG280" s="34"/>
      <c r="TH280" s="34"/>
      <c r="TI280" s="34"/>
      <c r="TJ280" s="34"/>
      <c r="TK280" s="34"/>
      <c r="TL280" s="34"/>
      <c r="TM280" s="34"/>
      <c r="TN280" s="34"/>
      <c r="TO280" s="34"/>
      <c r="TP280" s="34"/>
      <c r="TQ280" s="34"/>
      <c r="TR280" s="34"/>
      <c r="TS280" s="34"/>
      <c r="TT280" s="34"/>
      <c r="TU280" s="34"/>
      <c r="TV280" s="34"/>
      <c r="TW280" s="34"/>
      <c r="TX280" s="34"/>
      <c r="TY280" s="34"/>
      <c r="TZ280" s="34"/>
      <c r="UA280" s="34"/>
      <c r="UB280" s="34"/>
      <c r="UC280" s="34"/>
      <c r="UD280" s="34"/>
      <c r="UE280" s="34"/>
      <c r="UF280" s="34"/>
      <c r="UG280" s="34"/>
      <c r="UH280" s="34"/>
      <c r="UI280" s="34"/>
      <c r="UJ280" s="34"/>
      <c r="UK280" s="34"/>
      <c r="UL280" s="34"/>
      <c r="UM280" s="34"/>
      <c r="UN280" s="34"/>
      <c r="UO280" s="34"/>
      <c r="UP280" s="34"/>
      <c r="UQ280" s="34"/>
      <c r="UR280" s="34"/>
      <c r="US280" s="34"/>
      <c r="UT280" s="34"/>
      <c r="UU280" s="34"/>
      <c r="UV280" s="34"/>
      <c r="UW280" s="34"/>
      <c r="UX280" s="34"/>
      <c r="UY280" s="34"/>
      <c r="UZ280" s="34"/>
      <c r="VA280" s="34"/>
      <c r="VB280" s="34"/>
      <c r="VC280" s="34"/>
      <c r="VD280" s="34"/>
      <c r="VE280" s="34"/>
      <c r="VF280" s="34"/>
      <c r="VG280" s="34"/>
      <c r="VH280" s="34"/>
      <c r="VI280" s="34"/>
      <c r="VJ280" s="34"/>
      <c r="VK280" s="34"/>
      <c r="VL280" s="34"/>
      <c r="VM280" s="34"/>
      <c r="VN280" s="34"/>
      <c r="VO280" s="34"/>
      <c r="VP280" s="34"/>
      <c r="VQ280" s="34"/>
      <c r="VR280" s="34"/>
      <c r="VS280" s="34"/>
      <c r="VT280" s="34"/>
      <c r="VU280" s="34"/>
      <c r="VV280" s="34"/>
      <c r="VW280" s="34"/>
      <c r="VX280" s="34"/>
      <c r="VY280" s="34"/>
      <c r="VZ280" s="34"/>
      <c r="WA280" s="34"/>
      <c r="WB280" s="34"/>
      <c r="WC280" s="34"/>
      <c r="WD280" s="34"/>
      <c r="WE280" s="34"/>
      <c r="WF280" s="34"/>
      <c r="WG280" s="34"/>
      <c r="WH280" s="34"/>
      <c r="WI280" s="34"/>
      <c r="WJ280" s="34"/>
      <c r="WK280" s="34"/>
      <c r="WL280" s="34"/>
      <c r="WM280" s="34"/>
      <c r="WN280" s="34"/>
      <c r="WO280" s="34"/>
      <c r="WP280" s="34"/>
      <c r="WQ280" s="34"/>
      <c r="WR280" s="34"/>
      <c r="WS280" s="34"/>
      <c r="WT280" s="34"/>
      <c r="WU280" s="34"/>
      <c r="WV280" s="34"/>
      <c r="WW280" s="34"/>
      <c r="WX280" s="34"/>
      <c r="WY280" s="34"/>
      <c r="WZ280" s="34"/>
      <c r="XA280" s="34"/>
      <c r="XB280" s="34"/>
      <c r="XC280" s="34"/>
      <c r="XD280" s="34"/>
      <c r="XE280" s="34"/>
      <c r="XF280" s="34"/>
      <c r="XG280" s="34"/>
      <c r="XH280" s="34"/>
      <c r="XI280" s="34"/>
      <c r="XJ280" s="34"/>
      <c r="XK280" s="34"/>
      <c r="XL280" s="34"/>
      <c r="XM280" s="34"/>
      <c r="XN280" s="34"/>
      <c r="XO280" s="34"/>
      <c r="XP280" s="34"/>
      <c r="XQ280" s="34"/>
      <c r="XR280" s="34"/>
      <c r="XS280" s="34"/>
      <c r="XT280" s="34"/>
      <c r="XU280" s="34"/>
      <c r="XV280" s="34"/>
      <c r="XW280" s="34"/>
      <c r="XX280" s="34"/>
      <c r="XY280" s="34"/>
      <c r="XZ280" s="34"/>
      <c r="YA280" s="34"/>
      <c r="YB280" s="34"/>
      <c r="YC280" s="34"/>
      <c r="YD280" s="34"/>
      <c r="YE280" s="34"/>
      <c r="YF280" s="34"/>
      <c r="YG280" s="34"/>
      <c r="YH280" s="34"/>
      <c r="YI280" s="34"/>
      <c r="YJ280" s="34"/>
      <c r="YK280" s="34"/>
      <c r="YL280" s="34"/>
      <c r="YM280" s="34"/>
      <c r="YN280" s="34"/>
      <c r="YO280" s="34"/>
      <c r="YP280" s="34"/>
      <c r="YQ280" s="34"/>
      <c r="YR280" s="34"/>
      <c r="YS280" s="34"/>
      <c r="YT280" s="34"/>
      <c r="YU280" s="34"/>
      <c r="YV280" s="34"/>
      <c r="YW280" s="34"/>
      <c r="YX280" s="34"/>
      <c r="YY280" s="34"/>
      <c r="YZ280" s="34"/>
      <c r="ZA280" s="34"/>
      <c r="ZB280" s="34"/>
      <c r="ZC280" s="34"/>
      <c r="ZD280" s="34"/>
      <c r="ZE280" s="34"/>
      <c r="ZF280" s="34"/>
      <c r="ZG280" s="34"/>
      <c r="ZH280" s="34"/>
      <c r="ZI280" s="34"/>
      <c r="ZJ280" s="34"/>
      <c r="ZK280" s="34"/>
      <c r="ZL280" s="34"/>
      <c r="ZM280" s="34"/>
      <c r="ZN280" s="34"/>
      <c r="ZO280" s="34"/>
      <c r="ZP280" s="34"/>
      <c r="ZQ280" s="34"/>
      <c r="ZR280" s="34"/>
      <c r="ZS280" s="34"/>
      <c r="ZT280" s="34"/>
      <c r="ZU280" s="34"/>
      <c r="ZV280" s="34"/>
      <c r="ZW280" s="34"/>
      <c r="ZX280" s="34"/>
      <c r="ZY280" s="34"/>
      <c r="ZZ280" s="34"/>
      <c r="AAA280" s="34"/>
      <c r="AAB280" s="34"/>
      <c r="AAC280" s="34"/>
      <c r="AAD280" s="34"/>
      <c r="AAE280" s="34"/>
      <c r="AAF280" s="34"/>
      <c r="AAG280" s="34"/>
      <c r="AAH280" s="34"/>
      <c r="AAI280" s="34"/>
      <c r="AAJ280" s="34"/>
      <c r="AAK280" s="34"/>
      <c r="AAL280" s="34"/>
      <c r="AAM280" s="34"/>
      <c r="AAN280" s="34"/>
      <c r="AAO280" s="34"/>
      <c r="AAP280" s="34"/>
      <c r="AAQ280" s="34"/>
      <c r="AAR280" s="34"/>
      <c r="AAS280" s="34"/>
      <c r="AAT280" s="34"/>
      <c r="AAU280" s="34"/>
      <c r="AAV280" s="34"/>
      <c r="AAW280" s="34"/>
      <c r="AAX280" s="34"/>
      <c r="AAY280" s="34"/>
      <c r="AAZ280" s="34"/>
      <c r="ABA280" s="34"/>
      <c r="ABB280" s="34"/>
      <c r="ABC280" s="34"/>
      <c r="ABD280" s="34"/>
      <c r="ABE280" s="34"/>
      <c r="ABF280" s="34"/>
      <c r="ABG280" s="34"/>
      <c r="ABH280" s="34"/>
      <c r="ABI280" s="34"/>
      <c r="ABJ280" s="34"/>
      <c r="ABK280" s="34"/>
      <c r="ABL280" s="34"/>
      <c r="ABM280" s="34"/>
      <c r="ABN280" s="34"/>
      <c r="ABO280" s="34"/>
      <c r="ABP280" s="34"/>
      <c r="ABQ280" s="34"/>
      <c r="ABR280" s="34"/>
      <c r="ABS280" s="34"/>
      <c r="ABT280" s="34"/>
      <c r="ABU280" s="34"/>
      <c r="ABV280" s="34"/>
      <c r="ABW280" s="34"/>
      <c r="ABX280" s="34"/>
      <c r="ABY280" s="34"/>
      <c r="ABZ280" s="34"/>
      <c r="ACA280" s="34"/>
      <c r="ACB280" s="34"/>
      <c r="ACC280" s="34"/>
      <c r="ACD280" s="34"/>
      <c r="ACE280" s="34"/>
      <c r="ACF280" s="34"/>
      <c r="ACG280" s="34"/>
      <c r="ACH280" s="34"/>
      <c r="ACI280" s="34"/>
      <c r="ACJ280" s="34"/>
      <c r="ACK280" s="34"/>
      <c r="ACL280" s="34"/>
      <c r="ACM280" s="34"/>
      <c r="ACN280" s="34"/>
      <c r="ACO280" s="34"/>
      <c r="ACP280" s="34"/>
      <c r="ACQ280" s="34"/>
      <c r="ACR280" s="34"/>
      <c r="ACS280" s="34"/>
      <c r="ACT280" s="34"/>
      <c r="ACU280" s="34"/>
      <c r="ACV280" s="34"/>
      <c r="ACW280" s="34"/>
      <c r="ACX280" s="34"/>
      <c r="ACY280" s="34"/>
      <c r="ACZ280" s="34"/>
      <c r="ADA280" s="34"/>
      <c r="ADB280" s="34"/>
      <c r="ADC280" s="34"/>
      <c r="ADD280" s="34"/>
      <c r="ADE280" s="34"/>
      <c r="ADF280" s="34"/>
      <c r="ADG280" s="34"/>
      <c r="ADH280" s="34"/>
      <c r="ADI280" s="34"/>
      <c r="ADJ280" s="34"/>
      <c r="ADK280" s="34"/>
      <c r="ADL280" s="34"/>
      <c r="ADM280" s="34"/>
      <c r="ADN280" s="34"/>
      <c r="ADO280" s="34"/>
      <c r="ADP280" s="34"/>
      <c r="ADQ280" s="34"/>
      <c r="ADR280" s="34"/>
      <c r="ADS280" s="34"/>
      <c r="ADT280" s="34"/>
      <c r="ADU280" s="34"/>
      <c r="ADV280" s="34"/>
      <c r="ADW280" s="34"/>
      <c r="ADX280" s="34"/>
      <c r="ADY280" s="34"/>
      <c r="ADZ280" s="34"/>
      <c r="AEA280" s="34"/>
      <c r="AEB280" s="34"/>
      <c r="AEC280" s="34"/>
      <c r="AED280" s="34"/>
      <c r="AEE280" s="34"/>
      <c r="AEF280" s="34"/>
      <c r="AEG280" s="34"/>
      <c r="AEH280" s="34"/>
      <c r="AEI280" s="34"/>
      <c r="AEJ280" s="34"/>
      <c r="AEK280" s="34"/>
      <c r="AEL280" s="34"/>
      <c r="AEM280" s="34"/>
      <c r="AEN280" s="34"/>
      <c r="AEO280" s="34"/>
      <c r="AEP280" s="34"/>
      <c r="AEQ280" s="34"/>
      <c r="AER280" s="34"/>
      <c r="AES280" s="34"/>
      <c r="AET280" s="34"/>
      <c r="AEU280" s="34"/>
      <c r="AEV280" s="34"/>
      <c r="AEW280" s="34"/>
      <c r="AEX280" s="34"/>
      <c r="AEY280" s="34"/>
      <c r="AEZ280" s="34"/>
      <c r="AFA280" s="34"/>
      <c r="AFB280" s="34"/>
      <c r="AFC280" s="34"/>
      <c r="AFD280" s="34"/>
      <c r="AFE280" s="34"/>
      <c r="AFF280" s="34"/>
      <c r="AFG280" s="34"/>
      <c r="AFH280" s="34"/>
      <c r="AFI280" s="34"/>
      <c r="AFJ280" s="34"/>
      <c r="AFK280" s="34"/>
      <c r="AFL280" s="34"/>
      <c r="AFM280" s="34"/>
      <c r="AFN280" s="34"/>
      <c r="AFO280" s="34"/>
      <c r="AFP280" s="34"/>
      <c r="AFQ280" s="34"/>
      <c r="AFR280" s="34"/>
      <c r="AFS280" s="34"/>
      <c r="AFT280" s="34"/>
      <c r="AFU280" s="34"/>
      <c r="AFV280" s="34"/>
      <c r="AFW280" s="34"/>
      <c r="AFX280" s="34"/>
      <c r="AFY280" s="34"/>
      <c r="AFZ280" s="34"/>
      <c r="AGA280" s="34"/>
      <c r="AGB280" s="34"/>
      <c r="AGC280" s="34"/>
      <c r="AGD280" s="34"/>
      <c r="AGE280" s="34"/>
      <c r="AGF280" s="34"/>
      <c r="AGG280" s="34"/>
      <c r="AGH280" s="34"/>
      <c r="AGI280" s="34"/>
      <c r="AGJ280" s="34"/>
      <c r="AGK280" s="34"/>
      <c r="AGL280" s="34"/>
      <c r="AGM280" s="34"/>
      <c r="AGN280" s="34"/>
      <c r="AGO280" s="34"/>
      <c r="AGP280" s="34"/>
      <c r="AGQ280" s="34"/>
      <c r="AGR280" s="34"/>
      <c r="AGS280" s="34"/>
      <c r="AGT280" s="34"/>
      <c r="AGU280" s="34"/>
      <c r="AGV280" s="34"/>
      <c r="AGW280" s="34"/>
      <c r="AGX280" s="34"/>
      <c r="AGY280" s="34"/>
      <c r="AGZ280" s="34"/>
      <c r="AHA280" s="34"/>
      <c r="AHB280" s="34"/>
      <c r="AHC280" s="34"/>
      <c r="AHD280" s="34"/>
      <c r="AHE280" s="34"/>
      <c r="AHF280" s="34"/>
      <c r="AHG280" s="34"/>
      <c r="AHH280" s="34"/>
      <c r="AHI280" s="34"/>
      <c r="AHJ280" s="34"/>
      <c r="AHK280" s="34"/>
      <c r="AHL280" s="34"/>
      <c r="AHM280" s="34"/>
      <c r="AHN280" s="34"/>
      <c r="AHO280" s="34"/>
      <c r="AHP280" s="34"/>
      <c r="AHQ280" s="34"/>
      <c r="AHR280" s="34"/>
      <c r="AHS280" s="34"/>
      <c r="AHT280" s="34"/>
      <c r="AHU280" s="34"/>
      <c r="AHV280" s="34"/>
      <c r="AHW280" s="34"/>
      <c r="AHX280" s="34"/>
      <c r="AHY280" s="34"/>
      <c r="AHZ280" s="34"/>
      <c r="AIA280" s="34"/>
      <c r="AIB280" s="34"/>
      <c r="AIC280" s="34"/>
      <c r="AID280" s="34"/>
      <c r="AIE280" s="34"/>
      <c r="AIF280" s="34"/>
      <c r="AIG280" s="34"/>
      <c r="AIH280" s="34"/>
      <c r="AII280" s="34"/>
      <c r="AIJ280" s="34"/>
      <c r="AIK280" s="34"/>
      <c r="AIL280" s="34"/>
      <c r="AIM280" s="34"/>
      <c r="AIN280" s="34"/>
      <c r="AIO280" s="34"/>
      <c r="AIP280" s="34"/>
      <c r="AIQ280" s="34"/>
      <c r="AIR280" s="34"/>
      <c r="AIS280" s="34"/>
      <c r="AIT280" s="34"/>
      <c r="AIU280" s="34"/>
      <c r="AIV280" s="34"/>
      <c r="AIW280" s="34"/>
      <c r="AIX280" s="34"/>
      <c r="AIY280" s="34"/>
      <c r="AIZ280" s="34"/>
      <c r="AJA280" s="34"/>
      <c r="AJB280" s="34"/>
      <c r="AJC280" s="34"/>
      <c r="AJD280" s="34"/>
      <c r="AJE280" s="34"/>
      <c r="AJF280" s="34"/>
      <c r="AJG280" s="34"/>
      <c r="AJH280" s="34"/>
      <c r="AJI280" s="34"/>
      <c r="AJJ280" s="34"/>
      <c r="AJK280" s="34"/>
      <c r="AJL280" s="34"/>
      <c r="AJM280" s="34"/>
      <c r="AJN280" s="34"/>
      <c r="AJO280" s="34"/>
      <c r="AJP280" s="34"/>
      <c r="AJQ280" s="34"/>
      <c r="AJR280" s="34"/>
      <c r="AJS280" s="34"/>
      <c r="AJT280" s="34"/>
      <c r="AJU280" s="34"/>
      <c r="AJV280" s="34"/>
      <c r="AJW280" s="34"/>
      <c r="AJX280" s="34"/>
      <c r="AJY280" s="34"/>
      <c r="AJZ280" s="34"/>
      <c r="AKA280" s="34"/>
      <c r="AKB280" s="34"/>
      <c r="AKC280" s="34"/>
      <c r="AKD280" s="34"/>
      <c r="AKE280" s="34"/>
      <c r="AKF280" s="34"/>
      <c r="AKG280" s="34"/>
      <c r="AKH280" s="34"/>
      <c r="AKI280" s="34"/>
      <c r="AKJ280" s="34"/>
      <c r="AKK280" s="34"/>
      <c r="AKL280" s="34"/>
      <c r="AKM280" s="34"/>
      <c r="AKN280" s="34"/>
      <c r="AKO280" s="34"/>
      <c r="AKP280" s="34"/>
      <c r="AKQ280" s="34"/>
      <c r="AKR280" s="34"/>
      <c r="AKS280" s="34"/>
      <c r="AKT280" s="34"/>
      <c r="AKU280" s="34"/>
      <c r="AKV280" s="34"/>
      <c r="AKW280" s="34"/>
      <c r="AKX280" s="34"/>
      <c r="AKY280" s="34"/>
      <c r="AKZ280" s="34"/>
      <c r="ALA280" s="34"/>
      <c r="ALB280" s="34"/>
      <c r="ALC280" s="34"/>
      <c r="ALD280" s="34"/>
      <c r="ALE280" s="34"/>
      <c r="ALF280" s="34"/>
      <c r="ALG280" s="34"/>
      <c r="ALH280" s="34"/>
      <c r="ALI280" s="34"/>
      <c r="ALJ280" s="34"/>
      <c r="ALK280" s="34"/>
      <c r="ALL280" s="34"/>
      <c r="ALM280" s="34"/>
      <c r="ALN280" s="34"/>
      <c r="ALO280" s="34"/>
      <c r="ALP280" s="34"/>
      <c r="ALQ280" s="34"/>
      <c r="ALR280" s="34"/>
      <c r="ALS280" s="34"/>
      <c r="ALT280" s="34"/>
      <c r="ALU280" s="34"/>
      <c r="ALV280" s="34"/>
      <c r="ALW280" s="34"/>
      <c r="ALX280" s="34"/>
      <c r="ALY280" s="34"/>
      <c r="ALZ280" s="34"/>
      <c r="AMA280" s="34"/>
      <c r="AMB280" s="34"/>
      <c r="AMC280" s="34"/>
      <c r="AMD280" s="34"/>
      <c r="AME280" s="34"/>
      <c r="AMF280" s="34"/>
    </row>
    <row r="281" spans="1:1020" s="35" customFormat="1" ht="18" customHeight="1" x14ac:dyDescent="0.15">
      <c r="A281" s="394">
        <v>29</v>
      </c>
      <c r="B281" s="386" t="s">
        <v>424</v>
      </c>
      <c r="C281" s="618">
        <v>1</v>
      </c>
      <c r="D281" s="620" t="s">
        <v>75</v>
      </c>
      <c r="E281" s="621"/>
      <c r="F281" s="621"/>
      <c r="G281" s="621"/>
      <c r="H281" s="621"/>
      <c r="I281" s="621"/>
      <c r="J281" s="621"/>
      <c r="K281" s="622"/>
      <c r="L281" s="101" t="s">
        <v>42</v>
      </c>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34"/>
      <c r="DO281" s="34"/>
      <c r="DP281" s="34"/>
      <c r="DQ281" s="34"/>
      <c r="DR281" s="34"/>
      <c r="DS281" s="34"/>
      <c r="DT281" s="34"/>
      <c r="DU281" s="34"/>
      <c r="DV281" s="34"/>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c r="EV281" s="34"/>
      <c r="EW281" s="34"/>
      <c r="EX281" s="34"/>
      <c r="EY281" s="34"/>
      <c r="EZ281" s="34"/>
      <c r="FA281" s="34"/>
      <c r="FB281" s="34"/>
      <c r="FC281" s="34"/>
      <c r="FD281" s="34"/>
      <c r="FE281" s="34"/>
      <c r="FF281" s="34"/>
      <c r="FG281" s="34"/>
      <c r="FH281" s="34"/>
      <c r="FI281" s="34"/>
      <c r="FJ281" s="34"/>
      <c r="FK281" s="34"/>
      <c r="FL281" s="34"/>
      <c r="FM281" s="34"/>
      <c r="FN281" s="34"/>
      <c r="FO281" s="34"/>
      <c r="FP281" s="34"/>
      <c r="FQ281" s="34"/>
      <c r="FR281" s="34"/>
      <c r="FS281" s="34"/>
      <c r="FT281" s="34"/>
      <c r="FU281" s="34"/>
      <c r="FV281" s="34"/>
      <c r="FW281" s="34"/>
      <c r="FX281" s="34"/>
      <c r="FY281" s="34"/>
      <c r="FZ281" s="34"/>
      <c r="GA281" s="34"/>
      <c r="GB281" s="34"/>
      <c r="GC281" s="34"/>
      <c r="GD281" s="34"/>
      <c r="GE281" s="34"/>
      <c r="GF281" s="34"/>
      <c r="GG281" s="34"/>
      <c r="GH281" s="34"/>
      <c r="GI281" s="34"/>
      <c r="GJ281" s="34"/>
      <c r="GK281" s="34"/>
      <c r="GL281" s="34"/>
      <c r="GM281" s="34"/>
      <c r="GN281" s="34"/>
      <c r="GO281" s="34"/>
      <c r="GP281" s="34"/>
      <c r="GQ281" s="34"/>
      <c r="GR281" s="34"/>
      <c r="GS281" s="34"/>
      <c r="GT281" s="34"/>
      <c r="GU281" s="34"/>
      <c r="GV281" s="34"/>
      <c r="GW281" s="34"/>
      <c r="GX281" s="34"/>
      <c r="GY281" s="34"/>
      <c r="GZ281" s="34"/>
      <c r="HA281" s="34"/>
      <c r="HB281" s="34"/>
      <c r="HC281" s="34"/>
      <c r="HD281" s="34"/>
      <c r="HE281" s="34"/>
      <c r="HF281" s="34"/>
      <c r="HG281" s="34"/>
      <c r="HH281" s="34"/>
      <c r="HI281" s="34"/>
      <c r="HJ281" s="34"/>
      <c r="HK281" s="34"/>
      <c r="HL281" s="34"/>
      <c r="HM281" s="34"/>
      <c r="HN281" s="34"/>
      <c r="HO281" s="34"/>
      <c r="HP281" s="34"/>
      <c r="HQ281" s="34"/>
      <c r="HR281" s="34"/>
      <c r="HS281" s="34"/>
      <c r="HT281" s="34"/>
      <c r="HU281" s="34"/>
      <c r="HV281" s="34"/>
      <c r="HW281" s="34"/>
      <c r="HX281" s="34"/>
      <c r="HY281" s="34"/>
      <c r="HZ281" s="34"/>
      <c r="IA281" s="34"/>
      <c r="IB281" s="34"/>
      <c r="IC281" s="34"/>
      <c r="ID281" s="34"/>
      <c r="IE281" s="34"/>
      <c r="IF281" s="34"/>
      <c r="IG281" s="34"/>
      <c r="IH281" s="34"/>
      <c r="II281" s="34"/>
      <c r="IJ281" s="34"/>
      <c r="IK281" s="34"/>
      <c r="IL281" s="34"/>
      <c r="IM281" s="34"/>
      <c r="IN281" s="34"/>
      <c r="IO281" s="34"/>
      <c r="IP281" s="34"/>
      <c r="IQ281" s="34"/>
      <c r="IR281" s="34"/>
      <c r="IS281" s="34"/>
      <c r="IT281" s="34"/>
      <c r="IU281" s="34"/>
      <c r="IV281" s="34"/>
      <c r="IW281" s="34"/>
      <c r="IX281" s="34"/>
      <c r="IY281" s="34"/>
      <c r="IZ281" s="34"/>
      <c r="JA281" s="34"/>
      <c r="JB281" s="34"/>
      <c r="JC281" s="34"/>
      <c r="JD281" s="34"/>
      <c r="JE281" s="34"/>
      <c r="JF281" s="34"/>
      <c r="JG281" s="34"/>
      <c r="JH281" s="34"/>
      <c r="JI281" s="34"/>
      <c r="JJ281" s="34"/>
      <c r="JK281" s="34"/>
      <c r="JL281" s="34"/>
      <c r="JM281" s="34"/>
      <c r="JN281" s="34"/>
      <c r="JO281" s="34"/>
      <c r="JP281" s="34"/>
      <c r="JQ281" s="34"/>
      <c r="JR281" s="34"/>
      <c r="JS281" s="34"/>
      <c r="JT281" s="34"/>
      <c r="JU281" s="34"/>
      <c r="JV281" s="34"/>
      <c r="JW281" s="34"/>
      <c r="JX281" s="34"/>
      <c r="JY281" s="34"/>
      <c r="JZ281" s="34"/>
      <c r="KA281" s="34"/>
      <c r="KB281" s="34"/>
      <c r="KC281" s="34"/>
      <c r="KD281" s="34"/>
      <c r="KE281" s="34"/>
      <c r="KF281" s="34"/>
      <c r="KG281" s="34"/>
      <c r="KH281" s="34"/>
      <c r="KI281" s="34"/>
      <c r="KJ281" s="34"/>
      <c r="KK281" s="34"/>
      <c r="KL281" s="34"/>
      <c r="KM281" s="34"/>
      <c r="KN281" s="34"/>
      <c r="KO281" s="34"/>
      <c r="KP281" s="34"/>
      <c r="KQ281" s="34"/>
      <c r="KR281" s="34"/>
      <c r="KS281" s="34"/>
      <c r="KT281" s="34"/>
      <c r="KU281" s="34"/>
      <c r="KV281" s="34"/>
      <c r="KW281" s="34"/>
      <c r="KX281" s="34"/>
      <c r="KY281" s="34"/>
      <c r="KZ281" s="34"/>
      <c r="LA281" s="34"/>
      <c r="LB281" s="34"/>
      <c r="LC281" s="34"/>
      <c r="LD281" s="34"/>
      <c r="LE281" s="34"/>
      <c r="LF281" s="34"/>
      <c r="LG281" s="34"/>
      <c r="LH281" s="34"/>
      <c r="LI281" s="34"/>
      <c r="LJ281" s="34"/>
      <c r="LK281" s="34"/>
      <c r="LL281" s="34"/>
      <c r="LM281" s="34"/>
      <c r="LN281" s="34"/>
      <c r="LO281" s="34"/>
      <c r="LP281" s="34"/>
      <c r="LQ281" s="34"/>
      <c r="LR281" s="34"/>
      <c r="LS281" s="34"/>
      <c r="LT281" s="34"/>
      <c r="LU281" s="34"/>
      <c r="LV281" s="34"/>
      <c r="LW281" s="34"/>
      <c r="LX281" s="34"/>
      <c r="LY281" s="34"/>
      <c r="LZ281" s="34"/>
      <c r="MA281" s="34"/>
      <c r="MB281" s="34"/>
      <c r="MC281" s="34"/>
      <c r="MD281" s="34"/>
      <c r="ME281" s="34"/>
      <c r="MF281" s="34"/>
      <c r="MG281" s="34"/>
      <c r="MH281" s="34"/>
      <c r="MI281" s="34"/>
      <c r="MJ281" s="34"/>
      <c r="MK281" s="34"/>
      <c r="ML281" s="34"/>
      <c r="MM281" s="34"/>
      <c r="MN281" s="34"/>
      <c r="MO281" s="34"/>
      <c r="MP281" s="34"/>
      <c r="MQ281" s="34"/>
      <c r="MR281" s="34"/>
      <c r="MS281" s="34"/>
      <c r="MT281" s="34"/>
      <c r="MU281" s="34"/>
      <c r="MV281" s="34"/>
      <c r="MW281" s="34"/>
      <c r="MX281" s="34"/>
      <c r="MY281" s="34"/>
      <c r="MZ281" s="34"/>
      <c r="NA281" s="34"/>
      <c r="NB281" s="34"/>
      <c r="NC281" s="34"/>
      <c r="ND281" s="34"/>
      <c r="NE281" s="34"/>
      <c r="NF281" s="34"/>
      <c r="NG281" s="34"/>
      <c r="NH281" s="34"/>
      <c r="NI281" s="34"/>
      <c r="NJ281" s="34"/>
      <c r="NK281" s="34"/>
      <c r="NL281" s="34"/>
      <c r="NM281" s="34"/>
      <c r="NN281" s="34"/>
      <c r="NO281" s="34"/>
      <c r="NP281" s="34"/>
      <c r="NQ281" s="34"/>
      <c r="NR281" s="34"/>
      <c r="NS281" s="34"/>
      <c r="NT281" s="34"/>
      <c r="NU281" s="34"/>
      <c r="NV281" s="34"/>
      <c r="NW281" s="34"/>
      <c r="NX281" s="34"/>
      <c r="NY281" s="34"/>
      <c r="NZ281" s="34"/>
      <c r="OA281" s="34"/>
      <c r="OB281" s="34"/>
      <c r="OC281" s="34"/>
      <c r="OD281" s="34"/>
      <c r="OE281" s="34"/>
      <c r="OF281" s="34"/>
      <c r="OG281" s="34"/>
      <c r="OH281" s="34"/>
      <c r="OI281" s="34"/>
      <c r="OJ281" s="34"/>
      <c r="OK281" s="34"/>
      <c r="OL281" s="34"/>
      <c r="OM281" s="34"/>
      <c r="ON281" s="34"/>
      <c r="OO281" s="34"/>
      <c r="OP281" s="34"/>
      <c r="OQ281" s="34"/>
      <c r="OR281" s="34"/>
      <c r="OS281" s="34"/>
      <c r="OT281" s="34"/>
      <c r="OU281" s="34"/>
      <c r="OV281" s="34"/>
      <c r="OW281" s="34"/>
      <c r="OX281" s="34"/>
      <c r="OY281" s="34"/>
      <c r="OZ281" s="34"/>
      <c r="PA281" s="34"/>
      <c r="PB281" s="34"/>
      <c r="PC281" s="34"/>
      <c r="PD281" s="34"/>
      <c r="PE281" s="34"/>
      <c r="PF281" s="34"/>
      <c r="PG281" s="34"/>
      <c r="PH281" s="34"/>
      <c r="PI281" s="34"/>
      <c r="PJ281" s="34"/>
      <c r="PK281" s="34"/>
      <c r="PL281" s="34"/>
      <c r="PM281" s="34"/>
      <c r="PN281" s="34"/>
      <c r="PO281" s="34"/>
      <c r="PP281" s="34"/>
      <c r="PQ281" s="34"/>
      <c r="PR281" s="34"/>
      <c r="PS281" s="34"/>
      <c r="PT281" s="34"/>
      <c r="PU281" s="34"/>
      <c r="PV281" s="34"/>
      <c r="PW281" s="34"/>
      <c r="PX281" s="34"/>
      <c r="PY281" s="34"/>
      <c r="PZ281" s="34"/>
      <c r="QA281" s="34"/>
      <c r="QB281" s="34"/>
      <c r="QC281" s="34"/>
      <c r="QD281" s="34"/>
      <c r="QE281" s="34"/>
      <c r="QF281" s="34"/>
      <c r="QG281" s="34"/>
      <c r="QH281" s="34"/>
      <c r="QI281" s="34"/>
      <c r="QJ281" s="34"/>
      <c r="QK281" s="34"/>
      <c r="QL281" s="34"/>
      <c r="QM281" s="34"/>
      <c r="QN281" s="34"/>
      <c r="QO281" s="34"/>
      <c r="QP281" s="34"/>
      <c r="QQ281" s="34"/>
      <c r="QR281" s="34"/>
      <c r="QS281" s="34"/>
      <c r="QT281" s="34"/>
      <c r="QU281" s="34"/>
      <c r="QV281" s="34"/>
      <c r="QW281" s="34"/>
      <c r="QX281" s="34"/>
      <c r="QY281" s="34"/>
      <c r="QZ281" s="34"/>
      <c r="RA281" s="34"/>
      <c r="RB281" s="34"/>
      <c r="RC281" s="34"/>
      <c r="RD281" s="34"/>
      <c r="RE281" s="34"/>
      <c r="RF281" s="34"/>
      <c r="RG281" s="34"/>
      <c r="RH281" s="34"/>
      <c r="RI281" s="34"/>
      <c r="RJ281" s="34"/>
      <c r="RK281" s="34"/>
      <c r="RL281" s="34"/>
      <c r="RM281" s="34"/>
      <c r="RN281" s="34"/>
      <c r="RO281" s="34"/>
      <c r="RP281" s="34"/>
      <c r="RQ281" s="34"/>
      <c r="RR281" s="34"/>
      <c r="RS281" s="34"/>
      <c r="RT281" s="34"/>
      <c r="RU281" s="34"/>
      <c r="RV281" s="34"/>
      <c r="RW281" s="34"/>
      <c r="RX281" s="34"/>
      <c r="RY281" s="34"/>
      <c r="RZ281" s="34"/>
      <c r="SA281" s="34"/>
      <c r="SB281" s="34"/>
      <c r="SC281" s="34"/>
      <c r="SD281" s="34"/>
      <c r="SE281" s="34"/>
      <c r="SF281" s="34"/>
      <c r="SG281" s="34"/>
      <c r="SH281" s="34"/>
      <c r="SI281" s="34"/>
      <c r="SJ281" s="34"/>
      <c r="SK281" s="34"/>
      <c r="SL281" s="34"/>
      <c r="SM281" s="34"/>
      <c r="SN281" s="34"/>
      <c r="SO281" s="34"/>
      <c r="SP281" s="34"/>
      <c r="SQ281" s="34"/>
      <c r="SR281" s="34"/>
      <c r="SS281" s="34"/>
      <c r="ST281" s="34"/>
      <c r="SU281" s="34"/>
      <c r="SV281" s="34"/>
      <c r="SW281" s="34"/>
      <c r="SX281" s="34"/>
      <c r="SY281" s="34"/>
      <c r="SZ281" s="34"/>
      <c r="TA281" s="34"/>
      <c r="TB281" s="34"/>
      <c r="TC281" s="34"/>
      <c r="TD281" s="34"/>
      <c r="TE281" s="34"/>
      <c r="TF281" s="34"/>
      <c r="TG281" s="34"/>
      <c r="TH281" s="34"/>
      <c r="TI281" s="34"/>
      <c r="TJ281" s="34"/>
      <c r="TK281" s="34"/>
      <c r="TL281" s="34"/>
      <c r="TM281" s="34"/>
      <c r="TN281" s="34"/>
      <c r="TO281" s="34"/>
      <c r="TP281" s="34"/>
      <c r="TQ281" s="34"/>
      <c r="TR281" s="34"/>
      <c r="TS281" s="34"/>
      <c r="TT281" s="34"/>
      <c r="TU281" s="34"/>
      <c r="TV281" s="34"/>
      <c r="TW281" s="34"/>
      <c r="TX281" s="34"/>
      <c r="TY281" s="34"/>
      <c r="TZ281" s="34"/>
      <c r="UA281" s="34"/>
      <c r="UB281" s="34"/>
      <c r="UC281" s="34"/>
      <c r="UD281" s="34"/>
      <c r="UE281" s="34"/>
      <c r="UF281" s="34"/>
      <c r="UG281" s="34"/>
      <c r="UH281" s="34"/>
      <c r="UI281" s="34"/>
      <c r="UJ281" s="34"/>
      <c r="UK281" s="34"/>
      <c r="UL281" s="34"/>
      <c r="UM281" s="34"/>
      <c r="UN281" s="34"/>
      <c r="UO281" s="34"/>
      <c r="UP281" s="34"/>
      <c r="UQ281" s="34"/>
      <c r="UR281" s="34"/>
      <c r="US281" s="34"/>
      <c r="UT281" s="34"/>
      <c r="UU281" s="34"/>
      <c r="UV281" s="34"/>
      <c r="UW281" s="34"/>
      <c r="UX281" s="34"/>
      <c r="UY281" s="34"/>
      <c r="UZ281" s="34"/>
      <c r="VA281" s="34"/>
      <c r="VB281" s="34"/>
      <c r="VC281" s="34"/>
      <c r="VD281" s="34"/>
      <c r="VE281" s="34"/>
      <c r="VF281" s="34"/>
      <c r="VG281" s="34"/>
      <c r="VH281" s="34"/>
      <c r="VI281" s="34"/>
      <c r="VJ281" s="34"/>
      <c r="VK281" s="34"/>
      <c r="VL281" s="34"/>
      <c r="VM281" s="34"/>
      <c r="VN281" s="34"/>
      <c r="VO281" s="34"/>
      <c r="VP281" s="34"/>
      <c r="VQ281" s="34"/>
      <c r="VR281" s="34"/>
      <c r="VS281" s="34"/>
      <c r="VT281" s="34"/>
      <c r="VU281" s="34"/>
      <c r="VV281" s="34"/>
      <c r="VW281" s="34"/>
      <c r="VX281" s="34"/>
      <c r="VY281" s="34"/>
      <c r="VZ281" s="34"/>
      <c r="WA281" s="34"/>
      <c r="WB281" s="34"/>
      <c r="WC281" s="34"/>
      <c r="WD281" s="34"/>
      <c r="WE281" s="34"/>
      <c r="WF281" s="34"/>
      <c r="WG281" s="34"/>
      <c r="WH281" s="34"/>
      <c r="WI281" s="34"/>
      <c r="WJ281" s="34"/>
      <c r="WK281" s="34"/>
      <c r="WL281" s="34"/>
      <c r="WM281" s="34"/>
      <c r="WN281" s="34"/>
      <c r="WO281" s="34"/>
      <c r="WP281" s="34"/>
      <c r="WQ281" s="34"/>
      <c r="WR281" s="34"/>
      <c r="WS281" s="34"/>
      <c r="WT281" s="34"/>
      <c r="WU281" s="34"/>
      <c r="WV281" s="34"/>
      <c r="WW281" s="34"/>
      <c r="WX281" s="34"/>
      <c r="WY281" s="34"/>
      <c r="WZ281" s="34"/>
      <c r="XA281" s="34"/>
      <c r="XB281" s="34"/>
      <c r="XC281" s="34"/>
      <c r="XD281" s="34"/>
      <c r="XE281" s="34"/>
      <c r="XF281" s="34"/>
      <c r="XG281" s="34"/>
      <c r="XH281" s="34"/>
      <c r="XI281" s="34"/>
      <c r="XJ281" s="34"/>
      <c r="XK281" s="34"/>
      <c r="XL281" s="34"/>
      <c r="XM281" s="34"/>
      <c r="XN281" s="34"/>
      <c r="XO281" s="34"/>
      <c r="XP281" s="34"/>
      <c r="XQ281" s="34"/>
      <c r="XR281" s="34"/>
      <c r="XS281" s="34"/>
      <c r="XT281" s="34"/>
      <c r="XU281" s="34"/>
      <c r="XV281" s="34"/>
      <c r="XW281" s="34"/>
      <c r="XX281" s="34"/>
      <c r="XY281" s="34"/>
      <c r="XZ281" s="34"/>
      <c r="YA281" s="34"/>
      <c r="YB281" s="34"/>
      <c r="YC281" s="34"/>
      <c r="YD281" s="34"/>
      <c r="YE281" s="34"/>
      <c r="YF281" s="34"/>
      <c r="YG281" s="34"/>
      <c r="YH281" s="34"/>
      <c r="YI281" s="34"/>
      <c r="YJ281" s="34"/>
      <c r="YK281" s="34"/>
      <c r="YL281" s="34"/>
      <c r="YM281" s="34"/>
      <c r="YN281" s="34"/>
      <c r="YO281" s="34"/>
      <c r="YP281" s="34"/>
      <c r="YQ281" s="34"/>
      <c r="YR281" s="34"/>
      <c r="YS281" s="34"/>
      <c r="YT281" s="34"/>
      <c r="YU281" s="34"/>
      <c r="YV281" s="34"/>
      <c r="YW281" s="34"/>
      <c r="YX281" s="34"/>
      <c r="YY281" s="34"/>
      <c r="YZ281" s="34"/>
      <c r="ZA281" s="34"/>
      <c r="ZB281" s="34"/>
      <c r="ZC281" s="34"/>
      <c r="ZD281" s="34"/>
      <c r="ZE281" s="34"/>
      <c r="ZF281" s="34"/>
      <c r="ZG281" s="34"/>
      <c r="ZH281" s="34"/>
      <c r="ZI281" s="34"/>
      <c r="ZJ281" s="34"/>
      <c r="ZK281" s="34"/>
      <c r="ZL281" s="34"/>
      <c r="ZM281" s="34"/>
      <c r="ZN281" s="34"/>
      <c r="ZO281" s="34"/>
      <c r="ZP281" s="34"/>
      <c r="ZQ281" s="34"/>
      <c r="ZR281" s="34"/>
      <c r="ZS281" s="34"/>
      <c r="ZT281" s="34"/>
      <c r="ZU281" s="34"/>
      <c r="ZV281" s="34"/>
      <c r="ZW281" s="34"/>
      <c r="ZX281" s="34"/>
      <c r="ZY281" s="34"/>
      <c r="ZZ281" s="34"/>
      <c r="AAA281" s="34"/>
      <c r="AAB281" s="34"/>
      <c r="AAC281" s="34"/>
      <c r="AAD281" s="34"/>
      <c r="AAE281" s="34"/>
      <c r="AAF281" s="34"/>
      <c r="AAG281" s="34"/>
      <c r="AAH281" s="34"/>
      <c r="AAI281" s="34"/>
      <c r="AAJ281" s="34"/>
      <c r="AAK281" s="34"/>
      <c r="AAL281" s="34"/>
      <c r="AAM281" s="34"/>
      <c r="AAN281" s="34"/>
      <c r="AAO281" s="34"/>
      <c r="AAP281" s="34"/>
      <c r="AAQ281" s="34"/>
      <c r="AAR281" s="34"/>
      <c r="AAS281" s="34"/>
      <c r="AAT281" s="34"/>
      <c r="AAU281" s="34"/>
      <c r="AAV281" s="34"/>
      <c r="AAW281" s="34"/>
      <c r="AAX281" s="34"/>
      <c r="AAY281" s="34"/>
      <c r="AAZ281" s="34"/>
      <c r="ABA281" s="34"/>
      <c r="ABB281" s="34"/>
      <c r="ABC281" s="34"/>
      <c r="ABD281" s="34"/>
      <c r="ABE281" s="34"/>
      <c r="ABF281" s="34"/>
      <c r="ABG281" s="34"/>
      <c r="ABH281" s="34"/>
      <c r="ABI281" s="34"/>
      <c r="ABJ281" s="34"/>
      <c r="ABK281" s="34"/>
      <c r="ABL281" s="34"/>
      <c r="ABM281" s="34"/>
      <c r="ABN281" s="34"/>
      <c r="ABO281" s="34"/>
      <c r="ABP281" s="34"/>
      <c r="ABQ281" s="34"/>
      <c r="ABR281" s="34"/>
      <c r="ABS281" s="34"/>
      <c r="ABT281" s="34"/>
      <c r="ABU281" s="34"/>
      <c r="ABV281" s="34"/>
      <c r="ABW281" s="34"/>
      <c r="ABX281" s="34"/>
      <c r="ABY281" s="34"/>
      <c r="ABZ281" s="34"/>
      <c r="ACA281" s="34"/>
      <c r="ACB281" s="34"/>
      <c r="ACC281" s="34"/>
      <c r="ACD281" s="34"/>
      <c r="ACE281" s="34"/>
      <c r="ACF281" s="34"/>
      <c r="ACG281" s="34"/>
      <c r="ACH281" s="34"/>
      <c r="ACI281" s="34"/>
      <c r="ACJ281" s="34"/>
      <c r="ACK281" s="34"/>
      <c r="ACL281" s="34"/>
      <c r="ACM281" s="34"/>
      <c r="ACN281" s="34"/>
      <c r="ACO281" s="34"/>
      <c r="ACP281" s="34"/>
      <c r="ACQ281" s="34"/>
      <c r="ACR281" s="34"/>
      <c r="ACS281" s="34"/>
      <c r="ACT281" s="34"/>
      <c r="ACU281" s="34"/>
      <c r="ACV281" s="34"/>
      <c r="ACW281" s="34"/>
      <c r="ACX281" s="34"/>
      <c r="ACY281" s="34"/>
      <c r="ACZ281" s="34"/>
      <c r="ADA281" s="34"/>
      <c r="ADB281" s="34"/>
      <c r="ADC281" s="34"/>
      <c r="ADD281" s="34"/>
      <c r="ADE281" s="34"/>
      <c r="ADF281" s="34"/>
      <c r="ADG281" s="34"/>
      <c r="ADH281" s="34"/>
      <c r="ADI281" s="34"/>
      <c r="ADJ281" s="34"/>
      <c r="ADK281" s="34"/>
      <c r="ADL281" s="34"/>
      <c r="ADM281" s="34"/>
      <c r="ADN281" s="34"/>
      <c r="ADO281" s="34"/>
      <c r="ADP281" s="34"/>
      <c r="ADQ281" s="34"/>
      <c r="ADR281" s="34"/>
      <c r="ADS281" s="34"/>
      <c r="ADT281" s="34"/>
      <c r="ADU281" s="34"/>
      <c r="ADV281" s="34"/>
      <c r="ADW281" s="34"/>
      <c r="ADX281" s="34"/>
      <c r="ADY281" s="34"/>
      <c r="ADZ281" s="34"/>
      <c r="AEA281" s="34"/>
      <c r="AEB281" s="34"/>
      <c r="AEC281" s="34"/>
      <c r="AED281" s="34"/>
      <c r="AEE281" s="34"/>
      <c r="AEF281" s="34"/>
      <c r="AEG281" s="34"/>
      <c r="AEH281" s="34"/>
      <c r="AEI281" s="34"/>
      <c r="AEJ281" s="34"/>
      <c r="AEK281" s="34"/>
      <c r="AEL281" s="34"/>
      <c r="AEM281" s="34"/>
      <c r="AEN281" s="34"/>
      <c r="AEO281" s="34"/>
      <c r="AEP281" s="34"/>
      <c r="AEQ281" s="34"/>
      <c r="AER281" s="34"/>
      <c r="AES281" s="34"/>
      <c r="AET281" s="34"/>
      <c r="AEU281" s="34"/>
      <c r="AEV281" s="34"/>
      <c r="AEW281" s="34"/>
      <c r="AEX281" s="34"/>
      <c r="AEY281" s="34"/>
      <c r="AEZ281" s="34"/>
      <c r="AFA281" s="34"/>
      <c r="AFB281" s="34"/>
      <c r="AFC281" s="34"/>
      <c r="AFD281" s="34"/>
      <c r="AFE281" s="34"/>
      <c r="AFF281" s="34"/>
      <c r="AFG281" s="34"/>
      <c r="AFH281" s="34"/>
      <c r="AFI281" s="34"/>
      <c r="AFJ281" s="34"/>
      <c r="AFK281" s="34"/>
      <c r="AFL281" s="34"/>
      <c r="AFM281" s="34"/>
      <c r="AFN281" s="34"/>
      <c r="AFO281" s="34"/>
      <c r="AFP281" s="34"/>
      <c r="AFQ281" s="34"/>
      <c r="AFR281" s="34"/>
      <c r="AFS281" s="34"/>
      <c r="AFT281" s="34"/>
      <c r="AFU281" s="34"/>
      <c r="AFV281" s="34"/>
      <c r="AFW281" s="34"/>
      <c r="AFX281" s="34"/>
      <c r="AFY281" s="34"/>
      <c r="AFZ281" s="34"/>
      <c r="AGA281" s="34"/>
      <c r="AGB281" s="34"/>
      <c r="AGC281" s="34"/>
      <c r="AGD281" s="34"/>
      <c r="AGE281" s="34"/>
      <c r="AGF281" s="34"/>
      <c r="AGG281" s="34"/>
      <c r="AGH281" s="34"/>
      <c r="AGI281" s="34"/>
      <c r="AGJ281" s="34"/>
      <c r="AGK281" s="34"/>
      <c r="AGL281" s="34"/>
      <c r="AGM281" s="34"/>
      <c r="AGN281" s="34"/>
      <c r="AGO281" s="34"/>
      <c r="AGP281" s="34"/>
      <c r="AGQ281" s="34"/>
      <c r="AGR281" s="34"/>
      <c r="AGS281" s="34"/>
      <c r="AGT281" s="34"/>
      <c r="AGU281" s="34"/>
      <c r="AGV281" s="34"/>
      <c r="AGW281" s="34"/>
      <c r="AGX281" s="34"/>
      <c r="AGY281" s="34"/>
      <c r="AGZ281" s="34"/>
      <c r="AHA281" s="34"/>
      <c r="AHB281" s="34"/>
      <c r="AHC281" s="34"/>
      <c r="AHD281" s="34"/>
      <c r="AHE281" s="34"/>
      <c r="AHF281" s="34"/>
      <c r="AHG281" s="34"/>
      <c r="AHH281" s="34"/>
      <c r="AHI281" s="34"/>
      <c r="AHJ281" s="34"/>
      <c r="AHK281" s="34"/>
      <c r="AHL281" s="34"/>
      <c r="AHM281" s="34"/>
      <c r="AHN281" s="34"/>
      <c r="AHO281" s="34"/>
      <c r="AHP281" s="34"/>
      <c r="AHQ281" s="34"/>
      <c r="AHR281" s="34"/>
      <c r="AHS281" s="34"/>
      <c r="AHT281" s="34"/>
      <c r="AHU281" s="34"/>
      <c r="AHV281" s="34"/>
      <c r="AHW281" s="34"/>
      <c r="AHX281" s="34"/>
      <c r="AHY281" s="34"/>
      <c r="AHZ281" s="34"/>
      <c r="AIA281" s="34"/>
      <c r="AIB281" s="34"/>
      <c r="AIC281" s="34"/>
      <c r="AID281" s="34"/>
      <c r="AIE281" s="34"/>
      <c r="AIF281" s="34"/>
      <c r="AIG281" s="34"/>
      <c r="AIH281" s="34"/>
      <c r="AII281" s="34"/>
      <c r="AIJ281" s="34"/>
      <c r="AIK281" s="34"/>
      <c r="AIL281" s="34"/>
      <c r="AIM281" s="34"/>
      <c r="AIN281" s="34"/>
      <c r="AIO281" s="34"/>
      <c r="AIP281" s="34"/>
      <c r="AIQ281" s="34"/>
      <c r="AIR281" s="34"/>
      <c r="AIS281" s="34"/>
      <c r="AIT281" s="34"/>
      <c r="AIU281" s="34"/>
      <c r="AIV281" s="34"/>
      <c r="AIW281" s="34"/>
      <c r="AIX281" s="34"/>
      <c r="AIY281" s="34"/>
      <c r="AIZ281" s="34"/>
      <c r="AJA281" s="34"/>
      <c r="AJB281" s="34"/>
      <c r="AJC281" s="34"/>
      <c r="AJD281" s="34"/>
      <c r="AJE281" s="34"/>
      <c r="AJF281" s="34"/>
      <c r="AJG281" s="34"/>
      <c r="AJH281" s="34"/>
      <c r="AJI281" s="34"/>
      <c r="AJJ281" s="34"/>
      <c r="AJK281" s="34"/>
      <c r="AJL281" s="34"/>
      <c r="AJM281" s="34"/>
      <c r="AJN281" s="34"/>
      <c r="AJO281" s="34"/>
      <c r="AJP281" s="34"/>
      <c r="AJQ281" s="34"/>
      <c r="AJR281" s="34"/>
      <c r="AJS281" s="34"/>
      <c r="AJT281" s="34"/>
      <c r="AJU281" s="34"/>
      <c r="AJV281" s="34"/>
      <c r="AJW281" s="34"/>
      <c r="AJX281" s="34"/>
      <c r="AJY281" s="34"/>
      <c r="AJZ281" s="34"/>
      <c r="AKA281" s="34"/>
      <c r="AKB281" s="34"/>
      <c r="AKC281" s="34"/>
      <c r="AKD281" s="34"/>
      <c r="AKE281" s="34"/>
      <c r="AKF281" s="34"/>
      <c r="AKG281" s="34"/>
      <c r="AKH281" s="34"/>
      <c r="AKI281" s="34"/>
      <c r="AKJ281" s="34"/>
      <c r="AKK281" s="34"/>
      <c r="AKL281" s="34"/>
      <c r="AKM281" s="34"/>
      <c r="AKN281" s="34"/>
      <c r="AKO281" s="34"/>
      <c r="AKP281" s="34"/>
      <c r="AKQ281" s="34"/>
      <c r="AKR281" s="34"/>
      <c r="AKS281" s="34"/>
      <c r="AKT281" s="34"/>
      <c r="AKU281" s="34"/>
      <c r="AKV281" s="34"/>
      <c r="AKW281" s="34"/>
      <c r="AKX281" s="34"/>
      <c r="AKY281" s="34"/>
      <c r="AKZ281" s="34"/>
      <c r="ALA281" s="34"/>
      <c r="ALB281" s="34"/>
      <c r="ALC281" s="34"/>
      <c r="ALD281" s="34"/>
      <c r="ALE281" s="34"/>
      <c r="ALF281" s="34"/>
      <c r="ALG281" s="34"/>
      <c r="ALH281" s="34"/>
      <c r="ALI281" s="34"/>
      <c r="ALJ281" s="34"/>
      <c r="ALK281" s="34"/>
      <c r="ALL281" s="34"/>
      <c r="ALM281" s="34"/>
      <c r="ALN281" s="34"/>
      <c r="ALO281" s="34"/>
      <c r="ALP281" s="34"/>
      <c r="ALQ281" s="34"/>
      <c r="ALR281" s="34"/>
      <c r="ALS281" s="34"/>
      <c r="ALT281" s="34"/>
      <c r="ALU281" s="34"/>
      <c r="ALV281" s="34"/>
      <c r="ALW281" s="34"/>
      <c r="ALX281" s="34"/>
      <c r="ALY281" s="34"/>
      <c r="ALZ281" s="34"/>
      <c r="AMA281" s="34"/>
      <c r="AMB281" s="34"/>
      <c r="AMC281" s="34"/>
      <c r="AMD281" s="34"/>
      <c r="AME281" s="34"/>
      <c r="AMF281" s="34"/>
    </row>
    <row r="282" spans="1:1020" s="35" customFormat="1" ht="18" customHeight="1" x14ac:dyDescent="0.15">
      <c r="A282" s="389"/>
      <c r="B282" s="388"/>
      <c r="C282" s="629"/>
      <c r="D282" s="626"/>
      <c r="E282" s="627"/>
      <c r="F282" s="627"/>
      <c r="G282" s="627"/>
      <c r="H282" s="627"/>
      <c r="I282" s="627"/>
      <c r="J282" s="627"/>
      <c r="K282" s="628"/>
      <c r="L282" s="14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4"/>
      <c r="DB282" s="34"/>
      <c r="DC282" s="34"/>
      <c r="DD282" s="34"/>
      <c r="DE282" s="34"/>
      <c r="DF282" s="34"/>
      <c r="DG282" s="34"/>
      <c r="DH282" s="34"/>
      <c r="DI282" s="34"/>
      <c r="DJ282" s="34"/>
      <c r="DK282" s="34"/>
      <c r="DL282" s="34"/>
      <c r="DM282" s="34"/>
      <c r="DN282" s="34"/>
      <c r="DO282" s="34"/>
      <c r="DP282" s="34"/>
      <c r="DQ282" s="34"/>
      <c r="DR282" s="34"/>
      <c r="DS282" s="34"/>
      <c r="DT282" s="34"/>
      <c r="DU282" s="34"/>
      <c r="DV282" s="34"/>
      <c r="DW282" s="34"/>
      <c r="DX282" s="34"/>
      <c r="DY282" s="34"/>
      <c r="DZ282" s="34"/>
      <c r="EA282" s="34"/>
      <c r="EB282" s="34"/>
      <c r="EC282" s="34"/>
      <c r="ED282" s="34"/>
      <c r="EE282" s="34"/>
      <c r="EF282" s="34"/>
      <c r="EG282" s="34"/>
      <c r="EH282" s="34"/>
      <c r="EI282" s="34"/>
      <c r="EJ282" s="34"/>
      <c r="EK282" s="34"/>
      <c r="EL282" s="34"/>
      <c r="EM282" s="34"/>
      <c r="EN282" s="34"/>
      <c r="EO282" s="34"/>
      <c r="EP282" s="34"/>
      <c r="EQ282" s="34"/>
      <c r="ER282" s="34"/>
      <c r="ES282" s="34"/>
      <c r="ET282" s="34"/>
      <c r="EU282" s="34"/>
      <c r="EV282" s="34"/>
      <c r="EW282" s="34"/>
      <c r="EX282" s="34"/>
      <c r="EY282" s="34"/>
      <c r="EZ282" s="34"/>
      <c r="FA282" s="34"/>
      <c r="FB282" s="34"/>
      <c r="FC282" s="34"/>
      <c r="FD282" s="34"/>
      <c r="FE282" s="34"/>
      <c r="FF282" s="34"/>
      <c r="FG282" s="34"/>
      <c r="FH282" s="34"/>
      <c r="FI282" s="34"/>
      <c r="FJ282" s="34"/>
      <c r="FK282" s="34"/>
      <c r="FL282" s="34"/>
      <c r="FM282" s="34"/>
      <c r="FN282" s="34"/>
      <c r="FO282" s="34"/>
      <c r="FP282" s="34"/>
      <c r="FQ282" s="34"/>
      <c r="FR282" s="34"/>
      <c r="FS282" s="34"/>
      <c r="FT282" s="34"/>
      <c r="FU282" s="34"/>
      <c r="FV282" s="34"/>
      <c r="FW282" s="34"/>
      <c r="FX282" s="34"/>
      <c r="FY282" s="34"/>
      <c r="FZ282" s="34"/>
      <c r="GA282" s="34"/>
      <c r="GB282" s="34"/>
      <c r="GC282" s="34"/>
      <c r="GD282" s="34"/>
      <c r="GE282" s="34"/>
      <c r="GF282" s="34"/>
      <c r="GG282" s="34"/>
      <c r="GH282" s="34"/>
      <c r="GI282" s="34"/>
      <c r="GJ282" s="34"/>
      <c r="GK282" s="34"/>
      <c r="GL282" s="34"/>
      <c r="GM282" s="34"/>
      <c r="GN282" s="34"/>
      <c r="GO282" s="34"/>
      <c r="GP282" s="34"/>
      <c r="GQ282" s="34"/>
      <c r="GR282" s="34"/>
      <c r="GS282" s="34"/>
      <c r="GT282" s="34"/>
      <c r="GU282" s="34"/>
      <c r="GV282" s="34"/>
      <c r="GW282" s="34"/>
      <c r="GX282" s="34"/>
      <c r="GY282" s="34"/>
      <c r="GZ282" s="34"/>
      <c r="HA282" s="34"/>
      <c r="HB282" s="34"/>
      <c r="HC282" s="34"/>
      <c r="HD282" s="34"/>
      <c r="HE282" s="34"/>
      <c r="HF282" s="34"/>
      <c r="HG282" s="34"/>
      <c r="HH282" s="34"/>
      <c r="HI282" s="34"/>
      <c r="HJ282" s="34"/>
      <c r="HK282" s="34"/>
      <c r="HL282" s="34"/>
      <c r="HM282" s="34"/>
      <c r="HN282" s="34"/>
      <c r="HO282" s="34"/>
      <c r="HP282" s="34"/>
      <c r="HQ282" s="34"/>
      <c r="HR282" s="34"/>
      <c r="HS282" s="34"/>
      <c r="HT282" s="34"/>
      <c r="HU282" s="34"/>
      <c r="HV282" s="34"/>
      <c r="HW282" s="34"/>
      <c r="HX282" s="34"/>
      <c r="HY282" s="34"/>
      <c r="HZ282" s="34"/>
      <c r="IA282" s="34"/>
      <c r="IB282" s="34"/>
      <c r="IC282" s="34"/>
      <c r="ID282" s="34"/>
      <c r="IE282" s="34"/>
      <c r="IF282" s="34"/>
      <c r="IG282" s="34"/>
      <c r="IH282" s="34"/>
      <c r="II282" s="34"/>
      <c r="IJ282" s="34"/>
      <c r="IK282" s="34"/>
      <c r="IL282" s="34"/>
      <c r="IM282" s="34"/>
      <c r="IN282" s="34"/>
      <c r="IO282" s="34"/>
      <c r="IP282" s="34"/>
      <c r="IQ282" s="34"/>
      <c r="IR282" s="34"/>
      <c r="IS282" s="34"/>
      <c r="IT282" s="34"/>
      <c r="IU282" s="34"/>
      <c r="IV282" s="34"/>
      <c r="IW282" s="34"/>
      <c r="IX282" s="34"/>
      <c r="IY282" s="34"/>
      <c r="IZ282" s="34"/>
      <c r="JA282" s="34"/>
      <c r="JB282" s="34"/>
      <c r="JC282" s="34"/>
      <c r="JD282" s="34"/>
      <c r="JE282" s="34"/>
      <c r="JF282" s="34"/>
      <c r="JG282" s="34"/>
      <c r="JH282" s="34"/>
      <c r="JI282" s="34"/>
      <c r="JJ282" s="34"/>
      <c r="JK282" s="34"/>
      <c r="JL282" s="34"/>
      <c r="JM282" s="34"/>
      <c r="JN282" s="34"/>
      <c r="JO282" s="34"/>
      <c r="JP282" s="34"/>
      <c r="JQ282" s="34"/>
      <c r="JR282" s="34"/>
      <c r="JS282" s="34"/>
      <c r="JT282" s="34"/>
      <c r="JU282" s="34"/>
      <c r="JV282" s="34"/>
      <c r="JW282" s="34"/>
      <c r="JX282" s="34"/>
      <c r="JY282" s="34"/>
      <c r="JZ282" s="34"/>
      <c r="KA282" s="34"/>
      <c r="KB282" s="34"/>
      <c r="KC282" s="34"/>
      <c r="KD282" s="34"/>
      <c r="KE282" s="34"/>
      <c r="KF282" s="34"/>
      <c r="KG282" s="34"/>
      <c r="KH282" s="34"/>
      <c r="KI282" s="34"/>
      <c r="KJ282" s="34"/>
      <c r="KK282" s="34"/>
      <c r="KL282" s="34"/>
      <c r="KM282" s="34"/>
      <c r="KN282" s="34"/>
      <c r="KO282" s="34"/>
      <c r="KP282" s="34"/>
      <c r="KQ282" s="34"/>
      <c r="KR282" s="34"/>
      <c r="KS282" s="34"/>
      <c r="KT282" s="34"/>
      <c r="KU282" s="34"/>
      <c r="KV282" s="34"/>
      <c r="KW282" s="34"/>
      <c r="KX282" s="34"/>
      <c r="KY282" s="34"/>
      <c r="KZ282" s="34"/>
      <c r="LA282" s="34"/>
      <c r="LB282" s="34"/>
      <c r="LC282" s="34"/>
      <c r="LD282" s="34"/>
      <c r="LE282" s="34"/>
      <c r="LF282" s="34"/>
      <c r="LG282" s="34"/>
      <c r="LH282" s="34"/>
      <c r="LI282" s="34"/>
      <c r="LJ282" s="34"/>
      <c r="LK282" s="34"/>
      <c r="LL282" s="34"/>
      <c r="LM282" s="34"/>
      <c r="LN282" s="34"/>
      <c r="LO282" s="34"/>
      <c r="LP282" s="34"/>
      <c r="LQ282" s="34"/>
      <c r="LR282" s="34"/>
      <c r="LS282" s="34"/>
      <c r="LT282" s="34"/>
      <c r="LU282" s="34"/>
      <c r="LV282" s="34"/>
      <c r="LW282" s="34"/>
      <c r="LX282" s="34"/>
      <c r="LY282" s="34"/>
      <c r="LZ282" s="34"/>
      <c r="MA282" s="34"/>
      <c r="MB282" s="34"/>
      <c r="MC282" s="34"/>
      <c r="MD282" s="34"/>
      <c r="ME282" s="34"/>
      <c r="MF282" s="34"/>
      <c r="MG282" s="34"/>
      <c r="MH282" s="34"/>
      <c r="MI282" s="34"/>
      <c r="MJ282" s="34"/>
      <c r="MK282" s="34"/>
      <c r="ML282" s="34"/>
      <c r="MM282" s="34"/>
      <c r="MN282" s="34"/>
      <c r="MO282" s="34"/>
      <c r="MP282" s="34"/>
      <c r="MQ282" s="34"/>
      <c r="MR282" s="34"/>
      <c r="MS282" s="34"/>
      <c r="MT282" s="34"/>
      <c r="MU282" s="34"/>
      <c r="MV282" s="34"/>
      <c r="MW282" s="34"/>
      <c r="MX282" s="34"/>
      <c r="MY282" s="34"/>
      <c r="MZ282" s="34"/>
      <c r="NA282" s="34"/>
      <c r="NB282" s="34"/>
      <c r="NC282" s="34"/>
      <c r="ND282" s="34"/>
      <c r="NE282" s="34"/>
      <c r="NF282" s="34"/>
      <c r="NG282" s="34"/>
      <c r="NH282" s="34"/>
      <c r="NI282" s="34"/>
      <c r="NJ282" s="34"/>
      <c r="NK282" s="34"/>
      <c r="NL282" s="34"/>
      <c r="NM282" s="34"/>
      <c r="NN282" s="34"/>
      <c r="NO282" s="34"/>
      <c r="NP282" s="34"/>
      <c r="NQ282" s="34"/>
      <c r="NR282" s="34"/>
      <c r="NS282" s="34"/>
      <c r="NT282" s="34"/>
      <c r="NU282" s="34"/>
      <c r="NV282" s="34"/>
      <c r="NW282" s="34"/>
      <c r="NX282" s="34"/>
      <c r="NY282" s="34"/>
      <c r="NZ282" s="34"/>
      <c r="OA282" s="34"/>
      <c r="OB282" s="34"/>
      <c r="OC282" s="34"/>
      <c r="OD282" s="34"/>
      <c r="OE282" s="34"/>
      <c r="OF282" s="34"/>
      <c r="OG282" s="34"/>
      <c r="OH282" s="34"/>
      <c r="OI282" s="34"/>
      <c r="OJ282" s="34"/>
      <c r="OK282" s="34"/>
      <c r="OL282" s="34"/>
      <c r="OM282" s="34"/>
      <c r="ON282" s="34"/>
      <c r="OO282" s="34"/>
      <c r="OP282" s="34"/>
      <c r="OQ282" s="34"/>
      <c r="OR282" s="34"/>
      <c r="OS282" s="34"/>
      <c r="OT282" s="34"/>
      <c r="OU282" s="34"/>
      <c r="OV282" s="34"/>
      <c r="OW282" s="34"/>
      <c r="OX282" s="34"/>
      <c r="OY282" s="34"/>
      <c r="OZ282" s="34"/>
      <c r="PA282" s="34"/>
      <c r="PB282" s="34"/>
      <c r="PC282" s="34"/>
      <c r="PD282" s="34"/>
      <c r="PE282" s="34"/>
      <c r="PF282" s="34"/>
      <c r="PG282" s="34"/>
      <c r="PH282" s="34"/>
      <c r="PI282" s="34"/>
      <c r="PJ282" s="34"/>
      <c r="PK282" s="34"/>
      <c r="PL282" s="34"/>
      <c r="PM282" s="34"/>
      <c r="PN282" s="34"/>
      <c r="PO282" s="34"/>
      <c r="PP282" s="34"/>
      <c r="PQ282" s="34"/>
      <c r="PR282" s="34"/>
      <c r="PS282" s="34"/>
      <c r="PT282" s="34"/>
      <c r="PU282" s="34"/>
      <c r="PV282" s="34"/>
      <c r="PW282" s="34"/>
      <c r="PX282" s="34"/>
      <c r="PY282" s="34"/>
      <c r="PZ282" s="34"/>
      <c r="QA282" s="34"/>
      <c r="QB282" s="34"/>
      <c r="QC282" s="34"/>
      <c r="QD282" s="34"/>
      <c r="QE282" s="34"/>
      <c r="QF282" s="34"/>
      <c r="QG282" s="34"/>
      <c r="QH282" s="34"/>
      <c r="QI282" s="34"/>
      <c r="QJ282" s="34"/>
      <c r="QK282" s="34"/>
      <c r="QL282" s="34"/>
      <c r="QM282" s="34"/>
      <c r="QN282" s="34"/>
      <c r="QO282" s="34"/>
      <c r="QP282" s="34"/>
      <c r="QQ282" s="34"/>
      <c r="QR282" s="34"/>
      <c r="QS282" s="34"/>
      <c r="QT282" s="34"/>
      <c r="QU282" s="34"/>
      <c r="QV282" s="34"/>
      <c r="QW282" s="34"/>
      <c r="QX282" s="34"/>
      <c r="QY282" s="34"/>
      <c r="QZ282" s="34"/>
      <c r="RA282" s="34"/>
      <c r="RB282" s="34"/>
      <c r="RC282" s="34"/>
      <c r="RD282" s="34"/>
      <c r="RE282" s="34"/>
      <c r="RF282" s="34"/>
      <c r="RG282" s="34"/>
      <c r="RH282" s="34"/>
      <c r="RI282" s="34"/>
      <c r="RJ282" s="34"/>
      <c r="RK282" s="34"/>
      <c r="RL282" s="34"/>
      <c r="RM282" s="34"/>
      <c r="RN282" s="34"/>
      <c r="RO282" s="34"/>
      <c r="RP282" s="34"/>
      <c r="RQ282" s="34"/>
      <c r="RR282" s="34"/>
      <c r="RS282" s="34"/>
      <c r="RT282" s="34"/>
      <c r="RU282" s="34"/>
      <c r="RV282" s="34"/>
      <c r="RW282" s="34"/>
      <c r="RX282" s="34"/>
      <c r="RY282" s="34"/>
      <c r="RZ282" s="34"/>
      <c r="SA282" s="34"/>
      <c r="SB282" s="34"/>
      <c r="SC282" s="34"/>
      <c r="SD282" s="34"/>
      <c r="SE282" s="34"/>
      <c r="SF282" s="34"/>
      <c r="SG282" s="34"/>
      <c r="SH282" s="34"/>
      <c r="SI282" s="34"/>
      <c r="SJ282" s="34"/>
      <c r="SK282" s="34"/>
      <c r="SL282" s="34"/>
      <c r="SM282" s="34"/>
      <c r="SN282" s="34"/>
      <c r="SO282" s="34"/>
      <c r="SP282" s="34"/>
      <c r="SQ282" s="34"/>
      <c r="SR282" s="34"/>
      <c r="SS282" s="34"/>
      <c r="ST282" s="34"/>
      <c r="SU282" s="34"/>
      <c r="SV282" s="34"/>
      <c r="SW282" s="34"/>
      <c r="SX282" s="34"/>
      <c r="SY282" s="34"/>
      <c r="SZ282" s="34"/>
      <c r="TA282" s="34"/>
      <c r="TB282" s="34"/>
      <c r="TC282" s="34"/>
      <c r="TD282" s="34"/>
      <c r="TE282" s="34"/>
      <c r="TF282" s="34"/>
      <c r="TG282" s="34"/>
      <c r="TH282" s="34"/>
      <c r="TI282" s="34"/>
      <c r="TJ282" s="34"/>
      <c r="TK282" s="34"/>
      <c r="TL282" s="34"/>
      <c r="TM282" s="34"/>
      <c r="TN282" s="34"/>
      <c r="TO282" s="34"/>
      <c r="TP282" s="34"/>
      <c r="TQ282" s="34"/>
      <c r="TR282" s="34"/>
      <c r="TS282" s="34"/>
      <c r="TT282" s="34"/>
      <c r="TU282" s="34"/>
      <c r="TV282" s="34"/>
      <c r="TW282" s="34"/>
      <c r="TX282" s="34"/>
      <c r="TY282" s="34"/>
      <c r="TZ282" s="34"/>
      <c r="UA282" s="34"/>
      <c r="UB282" s="34"/>
      <c r="UC282" s="34"/>
      <c r="UD282" s="34"/>
      <c r="UE282" s="34"/>
      <c r="UF282" s="34"/>
      <c r="UG282" s="34"/>
      <c r="UH282" s="34"/>
      <c r="UI282" s="34"/>
      <c r="UJ282" s="34"/>
      <c r="UK282" s="34"/>
      <c r="UL282" s="34"/>
      <c r="UM282" s="34"/>
      <c r="UN282" s="34"/>
      <c r="UO282" s="34"/>
      <c r="UP282" s="34"/>
      <c r="UQ282" s="34"/>
      <c r="UR282" s="34"/>
      <c r="US282" s="34"/>
      <c r="UT282" s="34"/>
      <c r="UU282" s="34"/>
      <c r="UV282" s="34"/>
      <c r="UW282" s="34"/>
      <c r="UX282" s="34"/>
      <c r="UY282" s="34"/>
      <c r="UZ282" s="34"/>
      <c r="VA282" s="34"/>
      <c r="VB282" s="34"/>
      <c r="VC282" s="34"/>
      <c r="VD282" s="34"/>
      <c r="VE282" s="34"/>
      <c r="VF282" s="34"/>
      <c r="VG282" s="34"/>
      <c r="VH282" s="34"/>
      <c r="VI282" s="34"/>
      <c r="VJ282" s="34"/>
      <c r="VK282" s="34"/>
      <c r="VL282" s="34"/>
      <c r="VM282" s="34"/>
      <c r="VN282" s="34"/>
      <c r="VO282" s="34"/>
      <c r="VP282" s="34"/>
      <c r="VQ282" s="34"/>
      <c r="VR282" s="34"/>
      <c r="VS282" s="34"/>
      <c r="VT282" s="34"/>
      <c r="VU282" s="34"/>
      <c r="VV282" s="34"/>
      <c r="VW282" s="34"/>
      <c r="VX282" s="34"/>
      <c r="VY282" s="34"/>
      <c r="VZ282" s="34"/>
      <c r="WA282" s="34"/>
      <c r="WB282" s="34"/>
      <c r="WC282" s="34"/>
      <c r="WD282" s="34"/>
      <c r="WE282" s="34"/>
      <c r="WF282" s="34"/>
      <c r="WG282" s="34"/>
      <c r="WH282" s="34"/>
      <c r="WI282" s="34"/>
      <c r="WJ282" s="34"/>
      <c r="WK282" s="34"/>
      <c r="WL282" s="34"/>
      <c r="WM282" s="34"/>
      <c r="WN282" s="34"/>
      <c r="WO282" s="34"/>
      <c r="WP282" s="34"/>
      <c r="WQ282" s="34"/>
      <c r="WR282" s="34"/>
      <c r="WS282" s="34"/>
      <c r="WT282" s="34"/>
      <c r="WU282" s="34"/>
      <c r="WV282" s="34"/>
      <c r="WW282" s="34"/>
      <c r="WX282" s="34"/>
      <c r="WY282" s="34"/>
      <c r="WZ282" s="34"/>
      <c r="XA282" s="34"/>
      <c r="XB282" s="34"/>
      <c r="XC282" s="34"/>
      <c r="XD282" s="34"/>
      <c r="XE282" s="34"/>
      <c r="XF282" s="34"/>
      <c r="XG282" s="34"/>
      <c r="XH282" s="34"/>
      <c r="XI282" s="34"/>
      <c r="XJ282" s="34"/>
      <c r="XK282" s="34"/>
      <c r="XL282" s="34"/>
      <c r="XM282" s="34"/>
      <c r="XN282" s="34"/>
      <c r="XO282" s="34"/>
      <c r="XP282" s="34"/>
      <c r="XQ282" s="34"/>
      <c r="XR282" s="34"/>
      <c r="XS282" s="34"/>
      <c r="XT282" s="34"/>
      <c r="XU282" s="34"/>
      <c r="XV282" s="34"/>
      <c r="XW282" s="34"/>
      <c r="XX282" s="34"/>
      <c r="XY282" s="34"/>
      <c r="XZ282" s="34"/>
      <c r="YA282" s="34"/>
      <c r="YB282" s="34"/>
      <c r="YC282" s="34"/>
      <c r="YD282" s="34"/>
      <c r="YE282" s="34"/>
      <c r="YF282" s="34"/>
      <c r="YG282" s="34"/>
      <c r="YH282" s="34"/>
      <c r="YI282" s="34"/>
      <c r="YJ282" s="34"/>
      <c r="YK282" s="34"/>
      <c r="YL282" s="34"/>
      <c r="YM282" s="34"/>
      <c r="YN282" s="34"/>
      <c r="YO282" s="34"/>
      <c r="YP282" s="34"/>
      <c r="YQ282" s="34"/>
      <c r="YR282" s="34"/>
      <c r="YS282" s="34"/>
      <c r="YT282" s="34"/>
      <c r="YU282" s="34"/>
      <c r="YV282" s="34"/>
      <c r="YW282" s="34"/>
      <c r="YX282" s="34"/>
      <c r="YY282" s="34"/>
      <c r="YZ282" s="34"/>
      <c r="ZA282" s="34"/>
      <c r="ZB282" s="34"/>
      <c r="ZC282" s="34"/>
      <c r="ZD282" s="34"/>
      <c r="ZE282" s="34"/>
      <c r="ZF282" s="34"/>
      <c r="ZG282" s="34"/>
      <c r="ZH282" s="34"/>
      <c r="ZI282" s="34"/>
      <c r="ZJ282" s="34"/>
      <c r="ZK282" s="34"/>
      <c r="ZL282" s="34"/>
      <c r="ZM282" s="34"/>
      <c r="ZN282" s="34"/>
      <c r="ZO282" s="34"/>
      <c r="ZP282" s="34"/>
      <c r="ZQ282" s="34"/>
      <c r="ZR282" s="34"/>
      <c r="ZS282" s="34"/>
      <c r="ZT282" s="34"/>
      <c r="ZU282" s="34"/>
      <c r="ZV282" s="34"/>
      <c r="ZW282" s="34"/>
      <c r="ZX282" s="34"/>
      <c r="ZY282" s="34"/>
      <c r="ZZ282" s="34"/>
      <c r="AAA282" s="34"/>
      <c r="AAB282" s="34"/>
      <c r="AAC282" s="34"/>
      <c r="AAD282" s="34"/>
      <c r="AAE282" s="34"/>
      <c r="AAF282" s="34"/>
      <c r="AAG282" s="34"/>
      <c r="AAH282" s="34"/>
      <c r="AAI282" s="34"/>
      <c r="AAJ282" s="34"/>
      <c r="AAK282" s="34"/>
      <c r="AAL282" s="34"/>
      <c r="AAM282" s="34"/>
      <c r="AAN282" s="34"/>
      <c r="AAO282" s="34"/>
      <c r="AAP282" s="34"/>
      <c r="AAQ282" s="34"/>
      <c r="AAR282" s="34"/>
      <c r="AAS282" s="34"/>
      <c r="AAT282" s="34"/>
      <c r="AAU282" s="34"/>
      <c r="AAV282" s="34"/>
      <c r="AAW282" s="34"/>
      <c r="AAX282" s="34"/>
      <c r="AAY282" s="34"/>
      <c r="AAZ282" s="34"/>
      <c r="ABA282" s="34"/>
      <c r="ABB282" s="34"/>
      <c r="ABC282" s="34"/>
      <c r="ABD282" s="34"/>
      <c r="ABE282" s="34"/>
      <c r="ABF282" s="34"/>
      <c r="ABG282" s="34"/>
      <c r="ABH282" s="34"/>
      <c r="ABI282" s="34"/>
      <c r="ABJ282" s="34"/>
      <c r="ABK282" s="34"/>
      <c r="ABL282" s="34"/>
      <c r="ABM282" s="34"/>
      <c r="ABN282" s="34"/>
      <c r="ABO282" s="34"/>
      <c r="ABP282" s="34"/>
      <c r="ABQ282" s="34"/>
      <c r="ABR282" s="34"/>
      <c r="ABS282" s="34"/>
      <c r="ABT282" s="34"/>
      <c r="ABU282" s="34"/>
      <c r="ABV282" s="34"/>
      <c r="ABW282" s="34"/>
      <c r="ABX282" s="34"/>
      <c r="ABY282" s="34"/>
      <c r="ABZ282" s="34"/>
      <c r="ACA282" s="34"/>
      <c r="ACB282" s="34"/>
      <c r="ACC282" s="34"/>
      <c r="ACD282" s="34"/>
      <c r="ACE282" s="34"/>
      <c r="ACF282" s="34"/>
      <c r="ACG282" s="34"/>
      <c r="ACH282" s="34"/>
      <c r="ACI282" s="34"/>
      <c r="ACJ282" s="34"/>
      <c r="ACK282" s="34"/>
      <c r="ACL282" s="34"/>
      <c r="ACM282" s="34"/>
      <c r="ACN282" s="34"/>
      <c r="ACO282" s="34"/>
      <c r="ACP282" s="34"/>
      <c r="ACQ282" s="34"/>
      <c r="ACR282" s="34"/>
      <c r="ACS282" s="34"/>
      <c r="ACT282" s="34"/>
      <c r="ACU282" s="34"/>
      <c r="ACV282" s="34"/>
      <c r="ACW282" s="34"/>
      <c r="ACX282" s="34"/>
      <c r="ACY282" s="34"/>
      <c r="ACZ282" s="34"/>
      <c r="ADA282" s="34"/>
      <c r="ADB282" s="34"/>
      <c r="ADC282" s="34"/>
      <c r="ADD282" s="34"/>
      <c r="ADE282" s="34"/>
      <c r="ADF282" s="34"/>
      <c r="ADG282" s="34"/>
      <c r="ADH282" s="34"/>
      <c r="ADI282" s="34"/>
      <c r="ADJ282" s="34"/>
      <c r="ADK282" s="34"/>
      <c r="ADL282" s="34"/>
      <c r="ADM282" s="34"/>
      <c r="ADN282" s="34"/>
      <c r="ADO282" s="34"/>
      <c r="ADP282" s="34"/>
      <c r="ADQ282" s="34"/>
      <c r="ADR282" s="34"/>
      <c r="ADS282" s="34"/>
      <c r="ADT282" s="34"/>
      <c r="ADU282" s="34"/>
      <c r="ADV282" s="34"/>
      <c r="ADW282" s="34"/>
      <c r="ADX282" s="34"/>
      <c r="ADY282" s="34"/>
      <c r="ADZ282" s="34"/>
      <c r="AEA282" s="34"/>
      <c r="AEB282" s="34"/>
      <c r="AEC282" s="34"/>
      <c r="AED282" s="34"/>
      <c r="AEE282" s="34"/>
      <c r="AEF282" s="34"/>
      <c r="AEG282" s="34"/>
      <c r="AEH282" s="34"/>
      <c r="AEI282" s="34"/>
      <c r="AEJ282" s="34"/>
      <c r="AEK282" s="34"/>
      <c r="AEL282" s="34"/>
      <c r="AEM282" s="34"/>
      <c r="AEN282" s="34"/>
      <c r="AEO282" s="34"/>
      <c r="AEP282" s="34"/>
      <c r="AEQ282" s="34"/>
      <c r="AER282" s="34"/>
      <c r="AES282" s="34"/>
      <c r="AET282" s="34"/>
      <c r="AEU282" s="34"/>
      <c r="AEV282" s="34"/>
      <c r="AEW282" s="34"/>
      <c r="AEX282" s="34"/>
      <c r="AEY282" s="34"/>
      <c r="AEZ282" s="34"/>
      <c r="AFA282" s="34"/>
      <c r="AFB282" s="34"/>
      <c r="AFC282" s="34"/>
      <c r="AFD282" s="34"/>
      <c r="AFE282" s="34"/>
      <c r="AFF282" s="34"/>
      <c r="AFG282" s="34"/>
      <c r="AFH282" s="34"/>
      <c r="AFI282" s="34"/>
      <c r="AFJ282" s="34"/>
      <c r="AFK282" s="34"/>
      <c r="AFL282" s="34"/>
      <c r="AFM282" s="34"/>
      <c r="AFN282" s="34"/>
      <c r="AFO282" s="34"/>
      <c r="AFP282" s="34"/>
      <c r="AFQ282" s="34"/>
      <c r="AFR282" s="34"/>
      <c r="AFS282" s="34"/>
      <c r="AFT282" s="34"/>
      <c r="AFU282" s="34"/>
      <c r="AFV282" s="34"/>
      <c r="AFW282" s="34"/>
      <c r="AFX282" s="34"/>
      <c r="AFY282" s="34"/>
      <c r="AFZ282" s="34"/>
      <c r="AGA282" s="34"/>
      <c r="AGB282" s="34"/>
      <c r="AGC282" s="34"/>
      <c r="AGD282" s="34"/>
      <c r="AGE282" s="34"/>
      <c r="AGF282" s="34"/>
      <c r="AGG282" s="34"/>
      <c r="AGH282" s="34"/>
      <c r="AGI282" s="34"/>
      <c r="AGJ282" s="34"/>
      <c r="AGK282" s="34"/>
      <c r="AGL282" s="34"/>
      <c r="AGM282" s="34"/>
      <c r="AGN282" s="34"/>
      <c r="AGO282" s="34"/>
      <c r="AGP282" s="34"/>
      <c r="AGQ282" s="34"/>
      <c r="AGR282" s="34"/>
      <c r="AGS282" s="34"/>
      <c r="AGT282" s="34"/>
      <c r="AGU282" s="34"/>
      <c r="AGV282" s="34"/>
      <c r="AGW282" s="34"/>
      <c r="AGX282" s="34"/>
      <c r="AGY282" s="34"/>
      <c r="AGZ282" s="34"/>
      <c r="AHA282" s="34"/>
      <c r="AHB282" s="34"/>
      <c r="AHC282" s="34"/>
      <c r="AHD282" s="34"/>
      <c r="AHE282" s="34"/>
      <c r="AHF282" s="34"/>
      <c r="AHG282" s="34"/>
      <c r="AHH282" s="34"/>
      <c r="AHI282" s="34"/>
      <c r="AHJ282" s="34"/>
      <c r="AHK282" s="34"/>
      <c r="AHL282" s="34"/>
      <c r="AHM282" s="34"/>
      <c r="AHN282" s="34"/>
      <c r="AHO282" s="34"/>
      <c r="AHP282" s="34"/>
      <c r="AHQ282" s="34"/>
      <c r="AHR282" s="34"/>
      <c r="AHS282" s="34"/>
      <c r="AHT282" s="34"/>
      <c r="AHU282" s="34"/>
      <c r="AHV282" s="34"/>
      <c r="AHW282" s="34"/>
      <c r="AHX282" s="34"/>
      <c r="AHY282" s="34"/>
      <c r="AHZ282" s="34"/>
      <c r="AIA282" s="34"/>
      <c r="AIB282" s="34"/>
      <c r="AIC282" s="34"/>
      <c r="AID282" s="34"/>
      <c r="AIE282" s="34"/>
      <c r="AIF282" s="34"/>
      <c r="AIG282" s="34"/>
      <c r="AIH282" s="34"/>
      <c r="AII282" s="34"/>
      <c r="AIJ282" s="34"/>
      <c r="AIK282" s="34"/>
      <c r="AIL282" s="34"/>
      <c r="AIM282" s="34"/>
      <c r="AIN282" s="34"/>
      <c r="AIO282" s="34"/>
      <c r="AIP282" s="34"/>
      <c r="AIQ282" s="34"/>
      <c r="AIR282" s="34"/>
      <c r="AIS282" s="34"/>
      <c r="AIT282" s="34"/>
      <c r="AIU282" s="34"/>
      <c r="AIV282" s="34"/>
      <c r="AIW282" s="34"/>
      <c r="AIX282" s="34"/>
      <c r="AIY282" s="34"/>
      <c r="AIZ282" s="34"/>
      <c r="AJA282" s="34"/>
      <c r="AJB282" s="34"/>
      <c r="AJC282" s="34"/>
      <c r="AJD282" s="34"/>
      <c r="AJE282" s="34"/>
      <c r="AJF282" s="34"/>
      <c r="AJG282" s="34"/>
      <c r="AJH282" s="34"/>
      <c r="AJI282" s="34"/>
      <c r="AJJ282" s="34"/>
      <c r="AJK282" s="34"/>
      <c r="AJL282" s="34"/>
      <c r="AJM282" s="34"/>
      <c r="AJN282" s="34"/>
      <c r="AJO282" s="34"/>
      <c r="AJP282" s="34"/>
      <c r="AJQ282" s="34"/>
      <c r="AJR282" s="34"/>
      <c r="AJS282" s="34"/>
      <c r="AJT282" s="34"/>
      <c r="AJU282" s="34"/>
      <c r="AJV282" s="34"/>
      <c r="AJW282" s="34"/>
      <c r="AJX282" s="34"/>
      <c r="AJY282" s="34"/>
      <c r="AJZ282" s="34"/>
      <c r="AKA282" s="34"/>
      <c r="AKB282" s="34"/>
      <c r="AKC282" s="34"/>
      <c r="AKD282" s="34"/>
      <c r="AKE282" s="34"/>
      <c r="AKF282" s="34"/>
      <c r="AKG282" s="34"/>
      <c r="AKH282" s="34"/>
      <c r="AKI282" s="34"/>
      <c r="AKJ282" s="34"/>
      <c r="AKK282" s="34"/>
      <c r="AKL282" s="34"/>
      <c r="AKM282" s="34"/>
      <c r="AKN282" s="34"/>
      <c r="AKO282" s="34"/>
      <c r="AKP282" s="34"/>
      <c r="AKQ282" s="34"/>
      <c r="AKR282" s="34"/>
      <c r="AKS282" s="34"/>
      <c r="AKT282" s="34"/>
      <c r="AKU282" s="34"/>
      <c r="AKV282" s="34"/>
      <c r="AKW282" s="34"/>
      <c r="AKX282" s="34"/>
      <c r="AKY282" s="34"/>
      <c r="AKZ282" s="34"/>
      <c r="ALA282" s="34"/>
      <c r="ALB282" s="34"/>
      <c r="ALC282" s="34"/>
      <c r="ALD282" s="34"/>
      <c r="ALE282" s="34"/>
      <c r="ALF282" s="34"/>
      <c r="ALG282" s="34"/>
      <c r="ALH282" s="34"/>
      <c r="ALI282" s="34"/>
      <c r="ALJ282" s="34"/>
      <c r="ALK282" s="34"/>
      <c r="ALL282" s="34"/>
      <c r="ALM282" s="34"/>
      <c r="ALN282" s="34"/>
      <c r="ALO282" s="34"/>
      <c r="ALP282" s="34"/>
      <c r="ALQ282" s="34"/>
      <c r="ALR282" s="34"/>
      <c r="ALS282" s="34"/>
      <c r="ALT282" s="34"/>
      <c r="ALU282" s="34"/>
      <c r="ALV282" s="34"/>
      <c r="ALW282" s="34"/>
      <c r="ALX282" s="34"/>
      <c r="ALY282" s="34"/>
      <c r="ALZ282" s="34"/>
      <c r="AMA282" s="34"/>
      <c r="AMB282" s="34"/>
      <c r="AMC282" s="34"/>
      <c r="AMD282" s="34"/>
      <c r="AME282" s="34"/>
      <c r="AMF282" s="34"/>
    </row>
    <row r="283" spans="1:1020" s="35" customFormat="1" ht="18" customHeight="1" x14ac:dyDescent="0.15">
      <c r="A283" s="385">
        <v>30</v>
      </c>
      <c r="B283" s="633" t="s">
        <v>425</v>
      </c>
      <c r="C283" s="618">
        <v>1</v>
      </c>
      <c r="D283" s="620" t="s">
        <v>466</v>
      </c>
      <c r="E283" s="621"/>
      <c r="F283" s="621"/>
      <c r="G283" s="621"/>
      <c r="H283" s="621"/>
      <c r="I283" s="621"/>
      <c r="J283" s="621"/>
      <c r="K283" s="622"/>
      <c r="L283" s="101" t="s">
        <v>42</v>
      </c>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c r="CR283" s="34"/>
      <c r="CS283" s="34"/>
      <c r="CT283" s="34"/>
      <c r="CU283" s="34"/>
      <c r="CV283" s="34"/>
      <c r="CW283" s="34"/>
      <c r="CX283" s="34"/>
      <c r="CY283" s="34"/>
      <c r="CZ283" s="34"/>
      <c r="DA283" s="34"/>
      <c r="DB283" s="34"/>
      <c r="DC283" s="34"/>
      <c r="DD283" s="34"/>
      <c r="DE283" s="34"/>
      <c r="DF283" s="34"/>
      <c r="DG283" s="34"/>
      <c r="DH283" s="34"/>
      <c r="DI283" s="34"/>
      <c r="DJ283" s="34"/>
      <c r="DK283" s="34"/>
      <c r="DL283" s="34"/>
      <c r="DM283" s="34"/>
      <c r="DN283" s="34"/>
      <c r="DO283" s="34"/>
      <c r="DP283" s="34"/>
      <c r="DQ283" s="34"/>
      <c r="DR283" s="34"/>
      <c r="DS283" s="34"/>
      <c r="DT283" s="34"/>
      <c r="DU283" s="34"/>
      <c r="DV283" s="34"/>
      <c r="DW283" s="34"/>
      <c r="DX283" s="34"/>
      <c r="DY283" s="34"/>
      <c r="DZ283" s="34"/>
      <c r="EA283" s="34"/>
      <c r="EB283" s="34"/>
      <c r="EC283" s="34"/>
      <c r="ED283" s="34"/>
      <c r="EE283" s="34"/>
      <c r="EF283" s="34"/>
      <c r="EG283" s="34"/>
      <c r="EH283" s="34"/>
      <c r="EI283" s="34"/>
      <c r="EJ283" s="34"/>
      <c r="EK283" s="34"/>
      <c r="EL283" s="34"/>
      <c r="EM283" s="34"/>
      <c r="EN283" s="34"/>
      <c r="EO283" s="34"/>
      <c r="EP283" s="34"/>
      <c r="EQ283" s="34"/>
      <c r="ER283" s="34"/>
      <c r="ES283" s="34"/>
      <c r="ET283" s="34"/>
      <c r="EU283" s="34"/>
      <c r="EV283" s="34"/>
      <c r="EW283" s="34"/>
      <c r="EX283" s="34"/>
      <c r="EY283" s="34"/>
      <c r="EZ283" s="34"/>
      <c r="FA283" s="34"/>
      <c r="FB283" s="34"/>
      <c r="FC283" s="34"/>
      <c r="FD283" s="34"/>
      <c r="FE283" s="34"/>
      <c r="FF283" s="34"/>
      <c r="FG283" s="34"/>
      <c r="FH283" s="34"/>
      <c r="FI283" s="34"/>
      <c r="FJ283" s="34"/>
      <c r="FK283" s="34"/>
      <c r="FL283" s="34"/>
      <c r="FM283" s="34"/>
      <c r="FN283" s="34"/>
      <c r="FO283" s="34"/>
      <c r="FP283" s="34"/>
      <c r="FQ283" s="34"/>
      <c r="FR283" s="34"/>
      <c r="FS283" s="34"/>
      <c r="FT283" s="34"/>
      <c r="FU283" s="34"/>
      <c r="FV283" s="34"/>
      <c r="FW283" s="34"/>
      <c r="FX283" s="34"/>
      <c r="FY283" s="34"/>
      <c r="FZ283" s="34"/>
      <c r="GA283" s="34"/>
      <c r="GB283" s="34"/>
      <c r="GC283" s="34"/>
      <c r="GD283" s="34"/>
      <c r="GE283" s="34"/>
      <c r="GF283" s="34"/>
      <c r="GG283" s="34"/>
      <c r="GH283" s="34"/>
      <c r="GI283" s="34"/>
      <c r="GJ283" s="34"/>
      <c r="GK283" s="34"/>
      <c r="GL283" s="34"/>
      <c r="GM283" s="34"/>
      <c r="GN283" s="34"/>
      <c r="GO283" s="34"/>
      <c r="GP283" s="34"/>
      <c r="GQ283" s="34"/>
      <c r="GR283" s="34"/>
      <c r="GS283" s="34"/>
      <c r="GT283" s="34"/>
      <c r="GU283" s="34"/>
      <c r="GV283" s="34"/>
      <c r="GW283" s="34"/>
      <c r="GX283" s="34"/>
      <c r="GY283" s="34"/>
      <c r="GZ283" s="34"/>
      <c r="HA283" s="34"/>
      <c r="HB283" s="34"/>
      <c r="HC283" s="34"/>
      <c r="HD283" s="34"/>
      <c r="HE283" s="34"/>
      <c r="HF283" s="34"/>
      <c r="HG283" s="34"/>
      <c r="HH283" s="34"/>
      <c r="HI283" s="34"/>
      <c r="HJ283" s="34"/>
      <c r="HK283" s="34"/>
      <c r="HL283" s="34"/>
      <c r="HM283" s="34"/>
      <c r="HN283" s="34"/>
      <c r="HO283" s="34"/>
      <c r="HP283" s="34"/>
      <c r="HQ283" s="34"/>
      <c r="HR283" s="34"/>
      <c r="HS283" s="34"/>
      <c r="HT283" s="34"/>
      <c r="HU283" s="34"/>
      <c r="HV283" s="34"/>
      <c r="HW283" s="34"/>
      <c r="HX283" s="34"/>
      <c r="HY283" s="34"/>
      <c r="HZ283" s="34"/>
      <c r="IA283" s="34"/>
      <c r="IB283" s="34"/>
      <c r="IC283" s="34"/>
      <c r="ID283" s="34"/>
      <c r="IE283" s="34"/>
      <c r="IF283" s="34"/>
      <c r="IG283" s="34"/>
      <c r="IH283" s="34"/>
      <c r="II283" s="34"/>
      <c r="IJ283" s="34"/>
      <c r="IK283" s="34"/>
      <c r="IL283" s="34"/>
      <c r="IM283" s="34"/>
      <c r="IN283" s="34"/>
      <c r="IO283" s="34"/>
      <c r="IP283" s="34"/>
      <c r="IQ283" s="34"/>
      <c r="IR283" s="34"/>
      <c r="IS283" s="34"/>
      <c r="IT283" s="34"/>
      <c r="IU283" s="34"/>
      <c r="IV283" s="34"/>
      <c r="IW283" s="34"/>
      <c r="IX283" s="34"/>
      <c r="IY283" s="34"/>
      <c r="IZ283" s="34"/>
      <c r="JA283" s="34"/>
      <c r="JB283" s="34"/>
      <c r="JC283" s="34"/>
      <c r="JD283" s="34"/>
      <c r="JE283" s="34"/>
      <c r="JF283" s="34"/>
      <c r="JG283" s="34"/>
      <c r="JH283" s="34"/>
      <c r="JI283" s="34"/>
      <c r="JJ283" s="34"/>
      <c r="JK283" s="34"/>
      <c r="JL283" s="34"/>
      <c r="JM283" s="34"/>
      <c r="JN283" s="34"/>
      <c r="JO283" s="34"/>
      <c r="JP283" s="34"/>
      <c r="JQ283" s="34"/>
      <c r="JR283" s="34"/>
      <c r="JS283" s="34"/>
      <c r="JT283" s="34"/>
      <c r="JU283" s="34"/>
      <c r="JV283" s="34"/>
      <c r="JW283" s="34"/>
      <c r="JX283" s="34"/>
      <c r="JY283" s="34"/>
      <c r="JZ283" s="34"/>
      <c r="KA283" s="34"/>
      <c r="KB283" s="34"/>
      <c r="KC283" s="34"/>
      <c r="KD283" s="34"/>
      <c r="KE283" s="34"/>
      <c r="KF283" s="34"/>
      <c r="KG283" s="34"/>
      <c r="KH283" s="34"/>
      <c r="KI283" s="34"/>
      <c r="KJ283" s="34"/>
      <c r="KK283" s="34"/>
      <c r="KL283" s="34"/>
      <c r="KM283" s="34"/>
      <c r="KN283" s="34"/>
      <c r="KO283" s="34"/>
      <c r="KP283" s="34"/>
      <c r="KQ283" s="34"/>
      <c r="KR283" s="34"/>
      <c r="KS283" s="34"/>
      <c r="KT283" s="34"/>
      <c r="KU283" s="34"/>
      <c r="KV283" s="34"/>
      <c r="KW283" s="34"/>
      <c r="KX283" s="34"/>
      <c r="KY283" s="34"/>
      <c r="KZ283" s="34"/>
      <c r="LA283" s="34"/>
      <c r="LB283" s="34"/>
      <c r="LC283" s="34"/>
      <c r="LD283" s="34"/>
      <c r="LE283" s="34"/>
      <c r="LF283" s="34"/>
      <c r="LG283" s="34"/>
      <c r="LH283" s="34"/>
      <c r="LI283" s="34"/>
      <c r="LJ283" s="34"/>
      <c r="LK283" s="34"/>
      <c r="LL283" s="34"/>
      <c r="LM283" s="34"/>
      <c r="LN283" s="34"/>
      <c r="LO283" s="34"/>
      <c r="LP283" s="34"/>
      <c r="LQ283" s="34"/>
      <c r="LR283" s="34"/>
      <c r="LS283" s="34"/>
      <c r="LT283" s="34"/>
      <c r="LU283" s="34"/>
      <c r="LV283" s="34"/>
      <c r="LW283" s="34"/>
      <c r="LX283" s="34"/>
      <c r="LY283" s="34"/>
      <c r="LZ283" s="34"/>
      <c r="MA283" s="34"/>
      <c r="MB283" s="34"/>
      <c r="MC283" s="34"/>
      <c r="MD283" s="34"/>
      <c r="ME283" s="34"/>
      <c r="MF283" s="34"/>
      <c r="MG283" s="34"/>
      <c r="MH283" s="34"/>
      <c r="MI283" s="34"/>
      <c r="MJ283" s="34"/>
      <c r="MK283" s="34"/>
      <c r="ML283" s="34"/>
      <c r="MM283" s="34"/>
      <c r="MN283" s="34"/>
      <c r="MO283" s="34"/>
      <c r="MP283" s="34"/>
      <c r="MQ283" s="34"/>
      <c r="MR283" s="34"/>
      <c r="MS283" s="34"/>
      <c r="MT283" s="34"/>
      <c r="MU283" s="34"/>
      <c r="MV283" s="34"/>
      <c r="MW283" s="34"/>
      <c r="MX283" s="34"/>
      <c r="MY283" s="34"/>
      <c r="MZ283" s="34"/>
      <c r="NA283" s="34"/>
      <c r="NB283" s="34"/>
      <c r="NC283" s="34"/>
      <c r="ND283" s="34"/>
      <c r="NE283" s="34"/>
      <c r="NF283" s="34"/>
      <c r="NG283" s="34"/>
      <c r="NH283" s="34"/>
      <c r="NI283" s="34"/>
      <c r="NJ283" s="34"/>
      <c r="NK283" s="34"/>
      <c r="NL283" s="34"/>
      <c r="NM283" s="34"/>
      <c r="NN283" s="34"/>
      <c r="NO283" s="34"/>
      <c r="NP283" s="34"/>
      <c r="NQ283" s="34"/>
      <c r="NR283" s="34"/>
      <c r="NS283" s="34"/>
      <c r="NT283" s="34"/>
      <c r="NU283" s="34"/>
      <c r="NV283" s="34"/>
      <c r="NW283" s="34"/>
      <c r="NX283" s="34"/>
      <c r="NY283" s="34"/>
      <c r="NZ283" s="34"/>
      <c r="OA283" s="34"/>
      <c r="OB283" s="34"/>
      <c r="OC283" s="34"/>
      <c r="OD283" s="34"/>
      <c r="OE283" s="34"/>
      <c r="OF283" s="34"/>
      <c r="OG283" s="34"/>
      <c r="OH283" s="34"/>
      <c r="OI283" s="34"/>
      <c r="OJ283" s="34"/>
      <c r="OK283" s="34"/>
      <c r="OL283" s="34"/>
      <c r="OM283" s="34"/>
      <c r="ON283" s="34"/>
      <c r="OO283" s="34"/>
      <c r="OP283" s="34"/>
      <c r="OQ283" s="34"/>
      <c r="OR283" s="34"/>
      <c r="OS283" s="34"/>
      <c r="OT283" s="34"/>
      <c r="OU283" s="34"/>
      <c r="OV283" s="34"/>
      <c r="OW283" s="34"/>
      <c r="OX283" s="34"/>
      <c r="OY283" s="34"/>
      <c r="OZ283" s="34"/>
      <c r="PA283" s="34"/>
      <c r="PB283" s="34"/>
      <c r="PC283" s="34"/>
      <c r="PD283" s="34"/>
      <c r="PE283" s="34"/>
      <c r="PF283" s="34"/>
      <c r="PG283" s="34"/>
      <c r="PH283" s="34"/>
      <c r="PI283" s="34"/>
      <c r="PJ283" s="34"/>
      <c r="PK283" s="34"/>
      <c r="PL283" s="34"/>
      <c r="PM283" s="34"/>
      <c r="PN283" s="34"/>
      <c r="PO283" s="34"/>
      <c r="PP283" s="34"/>
      <c r="PQ283" s="34"/>
      <c r="PR283" s="34"/>
      <c r="PS283" s="34"/>
      <c r="PT283" s="34"/>
      <c r="PU283" s="34"/>
      <c r="PV283" s="34"/>
      <c r="PW283" s="34"/>
      <c r="PX283" s="34"/>
      <c r="PY283" s="34"/>
      <c r="PZ283" s="34"/>
      <c r="QA283" s="34"/>
      <c r="QB283" s="34"/>
      <c r="QC283" s="34"/>
      <c r="QD283" s="34"/>
      <c r="QE283" s="34"/>
      <c r="QF283" s="34"/>
      <c r="QG283" s="34"/>
      <c r="QH283" s="34"/>
      <c r="QI283" s="34"/>
      <c r="QJ283" s="34"/>
      <c r="QK283" s="34"/>
      <c r="QL283" s="34"/>
      <c r="QM283" s="34"/>
      <c r="QN283" s="34"/>
      <c r="QO283" s="34"/>
      <c r="QP283" s="34"/>
      <c r="QQ283" s="34"/>
      <c r="QR283" s="34"/>
      <c r="QS283" s="34"/>
      <c r="QT283" s="34"/>
      <c r="QU283" s="34"/>
      <c r="QV283" s="34"/>
      <c r="QW283" s="34"/>
      <c r="QX283" s="34"/>
      <c r="QY283" s="34"/>
      <c r="QZ283" s="34"/>
      <c r="RA283" s="34"/>
      <c r="RB283" s="34"/>
      <c r="RC283" s="34"/>
      <c r="RD283" s="34"/>
      <c r="RE283" s="34"/>
      <c r="RF283" s="34"/>
      <c r="RG283" s="34"/>
      <c r="RH283" s="34"/>
      <c r="RI283" s="34"/>
      <c r="RJ283" s="34"/>
      <c r="RK283" s="34"/>
      <c r="RL283" s="34"/>
      <c r="RM283" s="34"/>
      <c r="RN283" s="34"/>
      <c r="RO283" s="34"/>
      <c r="RP283" s="34"/>
      <c r="RQ283" s="34"/>
      <c r="RR283" s="34"/>
      <c r="RS283" s="34"/>
      <c r="RT283" s="34"/>
      <c r="RU283" s="34"/>
      <c r="RV283" s="34"/>
      <c r="RW283" s="34"/>
      <c r="RX283" s="34"/>
      <c r="RY283" s="34"/>
      <c r="RZ283" s="34"/>
      <c r="SA283" s="34"/>
      <c r="SB283" s="34"/>
      <c r="SC283" s="34"/>
      <c r="SD283" s="34"/>
      <c r="SE283" s="34"/>
      <c r="SF283" s="34"/>
      <c r="SG283" s="34"/>
      <c r="SH283" s="34"/>
      <c r="SI283" s="34"/>
      <c r="SJ283" s="34"/>
      <c r="SK283" s="34"/>
      <c r="SL283" s="34"/>
      <c r="SM283" s="34"/>
      <c r="SN283" s="34"/>
      <c r="SO283" s="34"/>
      <c r="SP283" s="34"/>
      <c r="SQ283" s="34"/>
      <c r="SR283" s="34"/>
      <c r="SS283" s="34"/>
      <c r="ST283" s="34"/>
      <c r="SU283" s="34"/>
      <c r="SV283" s="34"/>
      <c r="SW283" s="34"/>
      <c r="SX283" s="34"/>
      <c r="SY283" s="34"/>
      <c r="SZ283" s="34"/>
      <c r="TA283" s="34"/>
      <c r="TB283" s="34"/>
      <c r="TC283" s="34"/>
      <c r="TD283" s="34"/>
      <c r="TE283" s="34"/>
      <c r="TF283" s="34"/>
      <c r="TG283" s="34"/>
      <c r="TH283" s="34"/>
      <c r="TI283" s="34"/>
      <c r="TJ283" s="34"/>
      <c r="TK283" s="34"/>
      <c r="TL283" s="34"/>
      <c r="TM283" s="34"/>
      <c r="TN283" s="34"/>
      <c r="TO283" s="34"/>
      <c r="TP283" s="34"/>
      <c r="TQ283" s="34"/>
      <c r="TR283" s="34"/>
      <c r="TS283" s="34"/>
      <c r="TT283" s="34"/>
      <c r="TU283" s="34"/>
      <c r="TV283" s="34"/>
      <c r="TW283" s="34"/>
      <c r="TX283" s="34"/>
      <c r="TY283" s="34"/>
      <c r="TZ283" s="34"/>
      <c r="UA283" s="34"/>
      <c r="UB283" s="34"/>
      <c r="UC283" s="34"/>
      <c r="UD283" s="34"/>
      <c r="UE283" s="34"/>
      <c r="UF283" s="34"/>
      <c r="UG283" s="34"/>
      <c r="UH283" s="34"/>
      <c r="UI283" s="34"/>
      <c r="UJ283" s="34"/>
      <c r="UK283" s="34"/>
      <c r="UL283" s="34"/>
      <c r="UM283" s="34"/>
      <c r="UN283" s="34"/>
      <c r="UO283" s="34"/>
      <c r="UP283" s="34"/>
      <c r="UQ283" s="34"/>
      <c r="UR283" s="34"/>
      <c r="US283" s="34"/>
      <c r="UT283" s="34"/>
      <c r="UU283" s="34"/>
      <c r="UV283" s="34"/>
      <c r="UW283" s="34"/>
      <c r="UX283" s="34"/>
      <c r="UY283" s="34"/>
      <c r="UZ283" s="34"/>
      <c r="VA283" s="34"/>
      <c r="VB283" s="34"/>
      <c r="VC283" s="34"/>
      <c r="VD283" s="34"/>
      <c r="VE283" s="34"/>
      <c r="VF283" s="34"/>
      <c r="VG283" s="34"/>
      <c r="VH283" s="34"/>
      <c r="VI283" s="34"/>
      <c r="VJ283" s="34"/>
      <c r="VK283" s="34"/>
      <c r="VL283" s="34"/>
      <c r="VM283" s="34"/>
      <c r="VN283" s="34"/>
      <c r="VO283" s="34"/>
      <c r="VP283" s="34"/>
      <c r="VQ283" s="34"/>
      <c r="VR283" s="34"/>
      <c r="VS283" s="34"/>
      <c r="VT283" s="34"/>
      <c r="VU283" s="34"/>
      <c r="VV283" s="34"/>
      <c r="VW283" s="34"/>
      <c r="VX283" s="34"/>
      <c r="VY283" s="34"/>
      <c r="VZ283" s="34"/>
      <c r="WA283" s="34"/>
      <c r="WB283" s="34"/>
      <c r="WC283" s="34"/>
      <c r="WD283" s="34"/>
      <c r="WE283" s="34"/>
      <c r="WF283" s="34"/>
      <c r="WG283" s="34"/>
      <c r="WH283" s="34"/>
      <c r="WI283" s="34"/>
      <c r="WJ283" s="34"/>
      <c r="WK283" s="34"/>
      <c r="WL283" s="34"/>
      <c r="WM283" s="34"/>
      <c r="WN283" s="34"/>
      <c r="WO283" s="34"/>
      <c r="WP283" s="34"/>
      <c r="WQ283" s="34"/>
      <c r="WR283" s="34"/>
      <c r="WS283" s="34"/>
      <c r="WT283" s="34"/>
      <c r="WU283" s="34"/>
      <c r="WV283" s="34"/>
      <c r="WW283" s="34"/>
      <c r="WX283" s="34"/>
      <c r="WY283" s="34"/>
      <c r="WZ283" s="34"/>
      <c r="XA283" s="34"/>
      <c r="XB283" s="34"/>
      <c r="XC283" s="34"/>
      <c r="XD283" s="34"/>
      <c r="XE283" s="34"/>
      <c r="XF283" s="34"/>
      <c r="XG283" s="34"/>
      <c r="XH283" s="34"/>
      <c r="XI283" s="34"/>
      <c r="XJ283" s="34"/>
      <c r="XK283" s="34"/>
      <c r="XL283" s="34"/>
      <c r="XM283" s="34"/>
      <c r="XN283" s="34"/>
      <c r="XO283" s="34"/>
      <c r="XP283" s="34"/>
      <c r="XQ283" s="34"/>
      <c r="XR283" s="34"/>
      <c r="XS283" s="34"/>
      <c r="XT283" s="34"/>
      <c r="XU283" s="34"/>
      <c r="XV283" s="34"/>
      <c r="XW283" s="34"/>
      <c r="XX283" s="34"/>
      <c r="XY283" s="34"/>
      <c r="XZ283" s="34"/>
      <c r="YA283" s="34"/>
      <c r="YB283" s="34"/>
      <c r="YC283" s="34"/>
      <c r="YD283" s="34"/>
      <c r="YE283" s="34"/>
      <c r="YF283" s="34"/>
      <c r="YG283" s="34"/>
      <c r="YH283" s="34"/>
      <c r="YI283" s="34"/>
      <c r="YJ283" s="34"/>
      <c r="YK283" s="34"/>
      <c r="YL283" s="34"/>
      <c r="YM283" s="34"/>
      <c r="YN283" s="34"/>
      <c r="YO283" s="34"/>
      <c r="YP283" s="34"/>
      <c r="YQ283" s="34"/>
      <c r="YR283" s="34"/>
      <c r="YS283" s="34"/>
      <c r="YT283" s="34"/>
      <c r="YU283" s="34"/>
      <c r="YV283" s="34"/>
      <c r="YW283" s="34"/>
      <c r="YX283" s="34"/>
      <c r="YY283" s="34"/>
      <c r="YZ283" s="34"/>
      <c r="ZA283" s="34"/>
      <c r="ZB283" s="34"/>
      <c r="ZC283" s="34"/>
      <c r="ZD283" s="34"/>
      <c r="ZE283" s="34"/>
      <c r="ZF283" s="34"/>
      <c r="ZG283" s="34"/>
      <c r="ZH283" s="34"/>
      <c r="ZI283" s="34"/>
      <c r="ZJ283" s="34"/>
      <c r="ZK283" s="34"/>
      <c r="ZL283" s="34"/>
      <c r="ZM283" s="34"/>
      <c r="ZN283" s="34"/>
      <c r="ZO283" s="34"/>
      <c r="ZP283" s="34"/>
      <c r="ZQ283" s="34"/>
      <c r="ZR283" s="34"/>
      <c r="ZS283" s="34"/>
      <c r="ZT283" s="34"/>
      <c r="ZU283" s="34"/>
      <c r="ZV283" s="34"/>
      <c r="ZW283" s="34"/>
      <c r="ZX283" s="34"/>
      <c r="ZY283" s="34"/>
      <c r="ZZ283" s="34"/>
      <c r="AAA283" s="34"/>
      <c r="AAB283" s="34"/>
      <c r="AAC283" s="34"/>
      <c r="AAD283" s="34"/>
      <c r="AAE283" s="34"/>
      <c r="AAF283" s="34"/>
      <c r="AAG283" s="34"/>
      <c r="AAH283" s="34"/>
      <c r="AAI283" s="34"/>
      <c r="AAJ283" s="34"/>
      <c r="AAK283" s="34"/>
      <c r="AAL283" s="34"/>
      <c r="AAM283" s="34"/>
      <c r="AAN283" s="34"/>
      <c r="AAO283" s="34"/>
      <c r="AAP283" s="34"/>
      <c r="AAQ283" s="34"/>
      <c r="AAR283" s="34"/>
      <c r="AAS283" s="34"/>
      <c r="AAT283" s="34"/>
      <c r="AAU283" s="34"/>
      <c r="AAV283" s="34"/>
      <c r="AAW283" s="34"/>
      <c r="AAX283" s="34"/>
      <c r="AAY283" s="34"/>
      <c r="AAZ283" s="34"/>
      <c r="ABA283" s="34"/>
      <c r="ABB283" s="34"/>
      <c r="ABC283" s="34"/>
      <c r="ABD283" s="34"/>
      <c r="ABE283" s="34"/>
      <c r="ABF283" s="34"/>
      <c r="ABG283" s="34"/>
      <c r="ABH283" s="34"/>
      <c r="ABI283" s="34"/>
      <c r="ABJ283" s="34"/>
      <c r="ABK283" s="34"/>
      <c r="ABL283" s="34"/>
      <c r="ABM283" s="34"/>
      <c r="ABN283" s="34"/>
      <c r="ABO283" s="34"/>
      <c r="ABP283" s="34"/>
      <c r="ABQ283" s="34"/>
      <c r="ABR283" s="34"/>
      <c r="ABS283" s="34"/>
      <c r="ABT283" s="34"/>
      <c r="ABU283" s="34"/>
      <c r="ABV283" s="34"/>
      <c r="ABW283" s="34"/>
      <c r="ABX283" s="34"/>
      <c r="ABY283" s="34"/>
      <c r="ABZ283" s="34"/>
      <c r="ACA283" s="34"/>
      <c r="ACB283" s="34"/>
      <c r="ACC283" s="34"/>
      <c r="ACD283" s="34"/>
      <c r="ACE283" s="34"/>
      <c r="ACF283" s="34"/>
      <c r="ACG283" s="34"/>
      <c r="ACH283" s="34"/>
      <c r="ACI283" s="34"/>
      <c r="ACJ283" s="34"/>
      <c r="ACK283" s="34"/>
      <c r="ACL283" s="34"/>
      <c r="ACM283" s="34"/>
      <c r="ACN283" s="34"/>
      <c r="ACO283" s="34"/>
      <c r="ACP283" s="34"/>
      <c r="ACQ283" s="34"/>
      <c r="ACR283" s="34"/>
      <c r="ACS283" s="34"/>
      <c r="ACT283" s="34"/>
      <c r="ACU283" s="34"/>
      <c r="ACV283" s="34"/>
      <c r="ACW283" s="34"/>
      <c r="ACX283" s="34"/>
      <c r="ACY283" s="34"/>
      <c r="ACZ283" s="34"/>
      <c r="ADA283" s="34"/>
      <c r="ADB283" s="34"/>
      <c r="ADC283" s="34"/>
      <c r="ADD283" s="34"/>
      <c r="ADE283" s="34"/>
      <c r="ADF283" s="34"/>
      <c r="ADG283" s="34"/>
      <c r="ADH283" s="34"/>
      <c r="ADI283" s="34"/>
      <c r="ADJ283" s="34"/>
      <c r="ADK283" s="34"/>
      <c r="ADL283" s="34"/>
      <c r="ADM283" s="34"/>
      <c r="ADN283" s="34"/>
      <c r="ADO283" s="34"/>
      <c r="ADP283" s="34"/>
      <c r="ADQ283" s="34"/>
      <c r="ADR283" s="34"/>
      <c r="ADS283" s="34"/>
      <c r="ADT283" s="34"/>
      <c r="ADU283" s="34"/>
      <c r="ADV283" s="34"/>
      <c r="ADW283" s="34"/>
      <c r="ADX283" s="34"/>
      <c r="ADY283" s="34"/>
      <c r="ADZ283" s="34"/>
      <c r="AEA283" s="34"/>
      <c r="AEB283" s="34"/>
      <c r="AEC283" s="34"/>
      <c r="AED283" s="34"/>
      <c r="AEE283" s="34"/>
      <c r="AEF283" s="34"/>
      <c r="AEG283" s="34"/>
      <c r="AEH283" s="34"/>
      <c r="AEI283" s="34"/>
      <c r="AEJ283" s="34"/>
      <c r="AEK283" s="34"/>
      <c r="AEL283" s="34"/>
      <c r="AEM283" s="34"/>
      <c r="AEN283" s="34"/>
      <c r="AEO283" s="34"/>
      <c r="AEP283" s="34"/>
      <c r="AEQ283" s="34"/>
      <c r="AER283" s="34"/>
      <c r="AES283" s="34"/>
      <c r="AET283" s="34"/>
      <c r="AEU283" s="34"/>
      <c r="AEV283" s="34"/>
      <c r="AEW283" s="34"/>
      <c r="AEX283" s="34"/>
      <c r="AEY283" s="34"/>
      <c r="AEZ283" s="34"/>
      <c r="AFA283" s="34"/>
      <c r="AFB283" s="34"/>
      <c r="AFC283" s="34"/>
      <c r="AFD283" s="34"/>
      <c r="AFE283" s="34"/>
      <c r="AFF283" s="34"/>
      <c r="AFG283" s="34"/>
      <c r="AFH283" s="34"/>
      <c r="AFI283" s="34"/>
      <c r="AFJ283" s="34"/>
      <c r="AFK283" s="34"/>
      <c r="AFL283" s="34"/>
      <c r="AFM283" s="34"/>
      <c r="AFN283" s="34"/>
      <c r="AFO283" s="34"/>
      <c r="AFP283" s="34"/>
      <c r="AFQ283" s="34"/>
      <c r="AFR283" s="34"/>
      <c r="AFS283" s="34"/>
      <c r="AFT283" s="34"/>
      <c r="AFU283" s="34"/>
      <c r="AFV283" s="34"/>
      <c r="AFW283" s="34"/>
      <c r="AFX283" s="34"/>
      <c r="AFY283" s="34"/>
      <c r="AFZ283" s="34"/>
      <c r="AGA283" s="34"/>
      <c r="AGB283" s="34"/>
      <c r="AGC283" s="34"/>
      <c r="AGD283" s="34"/>
      <c r="AGE283" s="34"/>
      <c r="AGF283" s="34"/>
      <c r="AGG283" s="34"/>
      <c r="AGH283" s="34"/>
      <c r="AGI283" s="34"/>
      <c r="AGJ283" s="34"/>
      <c r="AGK283" s="34"/>
      <c r="AGL283" s="34"/>
      <c r="AGM283" s="34"/>
      <c r="AGN283" s="34"/>
      <c r="AGO283" s="34"/>
      <c r="AGP283" s="34"/>
      <c r="AGQ283" s="34"/>
      <c r="AGR283" s="34"/>
      <c r="AGS283" s="34"/>
      <c r="AGT283" s="34"/>
      <c r="AGU283" s="34"/>
      <c r="AGV283" s="34"/>
      <c r="AGW283" s="34"/>
      <c r="AGX283" s="34"/>
      <c r="AGY283" s="34"/>
      <c r="AGZ283" s="34"/>
      <c r="AHA283" s="34"/>
      <c r="AHB283" s="34"/>
      <c r="AHC283" s="34"/>
      <c r="AHD283" s="34"/>
      <c r="AHE283" s="34"/>
      <c r="AHF283" s="34"/>
      <c r="AHG283" s="34"/>
      <c r="AHH283" s="34"/>
      <c r="AHI283" s="34"/>
      <c r="AHJ283" s="34"/>
      <c r="AHK283" s="34"/>
      <c r="AHL283" s="34"/>
      <c r="AHM283" s="34"/>
      <c r="AHN283" s="34"/>
      <c r="AHO283" s="34"/>
      <c r="AHP283" s="34"/>
      <c r="AHQ283" s="34"/>
      <c r="AHR283" s="34"/>
      <c r="AHS283" s="34"/>
      <c r="AHT283" s="34"/>
      <c r="AHU283" s="34"/>
      <c r="AHV283" s="34"/>
      <c r="AHW283" s="34"/>
      <c r="AHX283" s="34"/>
      <c r="AHY283" s="34"/>
      <c r="AHZ283" s="34"/>
      <c r="AIA283" s="34"/>
      <c r="AIB283" s="34"/>
      <c r="AIC283" s="34"/>
      <c r="AID283" s="34"/>
      <c r="AIE283" s="34"/>
      <c r="AIF283" s="34"/>
      <c r="AIG283" s="34"/>
      <c r="AIH283" s="34"/>
      <c r="AII283" s="34"/>
      <c r="AIJ283" s="34"/>
      <c r="AIK283" s="34"/>
      <c r="AIL283" s="34"/>
      <c r="AIM283" s="34"/>
      <c r="AIN283" s="34"/>
      <c r="AIO283" s="34"/>
      <c r="AIP283" s="34"/>
      <c r="AIQ283" s="34"/>
      <c r="AIR283" s="34"/>
      <c r="AIS283" s="34"/>
      <c r="AIT283" s="34"/>
      <c r="AIU283" s="34"/>
      <c r="AIV283" s="34"/>
      <c r="AIW283" s="34"/>
      <c r="AIX283" s="34"/>
      <c r="AIY283" s="34"/>
      <c r="AIZ283" s="34"/>
      <c r="AJA283" s="34"/>
      <c r="AJB283" s="34"/>
      <c r="AJC283" s="34"/>
      <c r="AJD283" s="34"/>
      <c r="AJE283" s="34"/>
      <c r="AJF283" s="34"/>
      <c r="AJG283" s="34"/>
      <c r="AJH283" s="34"/>
      <c r="AJI283" s="34"/>
      <c r="AJJ283" s="34"/>
      <c r="AJK283" s="34"/>
      <c r="AJL283" s="34"/>
      <c r="AJM283" s="34"/>
      <c r="AJN283" s="34"/>
      <c r="AJO283" s="34"/>
      <c r="AJP283" s="34"/>
      <c r="AJQ283" s="34"/>
      <c r="AJR283" s="34"/>
      <c r="AJS283" s="34"/>
      <c r="AJT283" s="34"/>
      <c r="AJU283" s="34"/>
      <c r="AJV283" s="34"/>
      <c r="AJW283" s="34"/>
      <c r="AJX283" s="34"/>
      <c r="AJY283" s="34"/>
      <c r="AJZ283" s="34"/>
      <c r="AKA283" s="34"/>
      <c r="AKB283" s="34"/>
      <c r="AKC283" s="34"/>
      <c r="AKD283" s="34"/>
      <c r="AKE283" s="34"/>
      <c r="AKF283" s="34"/>
      <c r="AKG283" s="34"/>
      <c r="AKH283" s="34"/>
      <c r="AKI283" s="34"/>
      <c r="AKJ283" s="34"/>
      <c r="AKK283" s="34"/>
      <c r="AKL283" s="34"/>
      <c r="AKM283" s="34"/>
      <c r="AKN283" s="34"/>
      <c r="AKO283" s="34"/>
      <c r="AKP283" s="34"/>
      <c r="AKQ283" s="34"/>
      <c r="AKR283" s="34"/>
      <c r="AKS283" s="34"/>
      <c r="AKT283" s="34"/>
      <c r="AKU283" s="34"/>
      <c r="AKV283" s="34"/>
      <c r="AKW283" s="34"/>
      <c r="AKX283" s="34"/>
      <c r="AKY283" s="34"/>
      <c r="AKZ283" s="34"/>
      <c r="ALA283" s="34"/>
      <c r="ALB283" s="34"/>
      <c r="ALC283" s="34"/>
      <c r="ALD283" s="34"/>
      <c r="ALE283" s="34"/>
      <c r="ALF283" s="34"/>
      <c r="ALG283" s="34"/>
      <c r="ALH283" s="34"/>
      <c r="ALI283" s="34"/>
      <c r="ALJ283" s="34"/>
      <c r="ALK283" s="34"/>
      <c r="ALL283" s="34"/>
      <c r="ALM283" s="34"/>
      <c r="ALN283" s="34"/>
      <c r="ALO283" s="34"/>
      <c r="ALP283" s="34"/>
      <c r="ALQ283" s="34"/>
      <c r="ALR283" s="34"/>
      <c r="ALS283" s="34"/>
      <c r="ALT283" s="34"/>
      <c r="ALU283" s="34"/>
      <c r="ALV283" s="34"/>
      <c r="ALW283" s="34"/>
      <c r="ALX283" s="34"/>
      <c r="ALY283" s="34"/>
      <c r="ALZ283" s="34"/>
      <c r="AMA283" s="34"/>
      <c r="AMB283" s="34"/>
      <c r="AMC283" s="34"/>
      <c r="AMD283" s="34"/>
      <c r="AME283" s="34"/>
      <c r="AMF283" s="34"/>
    </row>
    <row r="284" spans="1:1020" s="35" customFormat="1" ht="18" customHeight="1" x14ac:dyDescent="0.15">
      <c r="A284" s="387"/>
      <c r="B284" s="634"/>
      <c r="C284" s="619"/>
      <c r="D284" s="623"/>
      <c r="E284" s="624"/>
      <c r="F284" s="624"/>
      <c r="G284" s="624"/>
      <c r="H284" s="624"/>
      <c r="I284" s="624"/>
      <c r="J284" s="624"/>
      <c r="K284" s="625"/>
      <c r="L284" s="141"/>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c r="CR284" s="34"/>
      <c r="CS284" s="34"/>
      <c r="CT284" s="34"/>
      <c r="CU284" s="34"/>
      <c r="CV284" s="34"/>
      <c r="CW284" s="34"/>
      <c r="CX284" s="34"/>
      <c r="CY284" s="34"/>
      <c r="CZ284" s="34"/>
      <c r="DA284" s="34"/>
      <c r="DB284" s="34"/>
      <c r="DC284" s="34"/>
      <c r="DD284" s="34"/>
      <c r="DE284" s="34"/>
      <c r="DF284" s="34"/>
      <c r="DG284" s="34"/>
      <c r="DH284" s="34"/>
      <c r="DI284" s="34"/>
      <c r="DJ284" s="34"/>
      <c r="DK284" s="34"/>
      <c r="DL284" s="34"/>
      <c r="DM284" s="34"/>
      <c r="DN284" s="34"/>
      <c r="DO284" s="34"/>
      <c r="DP284" s="34"/>
      <c r="DQ284" s="34"/>
      <c r="DR284" s="34"/>
      <c r="DS284" s="34"/>
      <c r="DT284" s="34"/>
      <c r="DU284" s="34"/>
      <c r="DV284" s="34"/>
      <c r="DW284" s="34"/>
      <c r="DX284" s="34"/>
      <c r="DY284" s="34"/>
      <c r="DZ284" s="34"/>
      <c r="EA284" s="34"/>
      <c r="EB284" s="34"/>
      <c r="EC284" s="34"/>
      <c r="ED284" s="34"/>
      <c r="EE284" s="34"/>
      <c r="EF284" s="34"/>
      <c r="EG284" s="34"/>
      <c r="EH284" s="34"/>
      <c r="EI284" s="34"/>
      <c r="EJ284" s="34"/>
      <c r="EK284" s="34"/>
      <c r="EL284" s="34"/>
      <c r="EM284" s="34"/>
      <c r="EN284" s="34"/>
      <c r="EO284" s="34"/>
      <c r="EP284" s="34"/>
      <c r="EQ284" s="34"/>
      <c r="ER284" s="34"/>
      <c r="ES284" s="34"/>
      <c r="ET284" s="34"/>
      <c r="EU284" s="34"/>
      <c r="EV284" s="34"/>
      <c r="EW284" s="34"/>
      <c r="EX284" s="34"/>
      <c r="EY284" s="34"/>
      <c r="EZ284" s="34"/>
      <c r="FA284" s="34"/>
      <c r="FB284" s="34"/>
      <c r="FC284" s="34"/>
      <c r="FD284" s="34"/>
      <c r="FE284" s="34"/>
      <c r="FF284" s="34"/>
      <c r="FG284" s="34"/>
      <c r="FH284" s="34"/>
      <c r="FI284" s="34"/>
      <c r="FJ284" s="34"/>
      <c r="FK284" s="34"/>
      <c r="FL284" s="34"/>
      <c r="FM284" s="34"/>
      <c r="FN284" s="34"/>
      <c r="FO284" s="34"/>
      <c r="FP284" s="34"/>
      <c r="FQ284" s="34"/>
      <c r="FR284" s="34"/>
      <c r="FS284" s="34"/>
      <c r="FT284" s="34"/>
      <c r="FU284" s="34"/>
      <c r="FV284" s="34"/>
      <c r="FW284" s="34"/>
      <c r="FX284" s="34"/>
      <c r="FY284" s="34"/>
      <c r="FZ284" s="34"/>
      <c r="GA284" s="34"/>
      <c r="GB284" s="34"/>
      <c r="GC284" s="34"/>
      <c r="GD284" s="34"/>
      <c r="GE284" s="34"/>
      <c r="GF284" s="34"/>
      <c r="GG284" s="34"/>
      <c r="GH284" s="34"/>
      <c r="GI284" s="34"/>
      <c r="GJ284" s="34"/>
      <c r="GK284" s="34"/>
      <c r="GL284" s="34"/>
      <c r="GM284" s="34"/>
      <c r="GN284" s="34"/>
      <c r="GO284" s="34"/>
      <c r="GP284" s="34"/>
      <c r="GQ284" s="34"/>
      <c r="GR284" s="34"/>
      <c r="GS284" s="34"/>
      <c r="GT284" s="34"/>
      <c r="GU284" s="34"/>
      <c r="GV284" s="34"/>
      <c r="GW284" s="34"/>
      <c r="GX284" s="34"/>
      <c r="GY284" s="34"/>
      <c r="GZ284" s="34"/>
      <c r="HA284" s="34"/>
      <c r="HB284" s="34"/>
      <c r="HC284" s="34"/>
      <c r="HD284" s="34"/>
      <c r="HE284" s="34"/>
      <c r="HF284" s="34"/>
      <c r="HG284" s="34"/>
      <c r="HH284" s="34"/>
      <c r="HI284" s="34"/>
      <c r="HJ284" s="34"/>
      <c r="HK284" s="34"/>
      <c r="HL284" s="34"/>
      <c r="HM284" s="34"/>
      <c r="HN284" s="34"/>
      <c r="HO284" s="34"/>
      <c r="HP284" s="34"/>
      <c r="HQ284" s="34"/>
      <c r="HR284" s="34"/>
      <c r="HS284" s="34"/>
      <c r="HT284" s="34"/>
      <c r="HU284" s="34"/>
      <c r="HV284" s="34"/>
      <c r="HW284" s="34"/>
      <c r="HX284" s="34"/>
      <c r="HY284" s="34"/>
      <c r="HZ284" s="34"/>
      <c r="IA284" s="34"/>
      <c r="IB284" s="34"/>
      <c r="IC284" s="34"/>
      <c r="ID284" s="34"/>
      <c r="IE284" s="34"/>
      <c r="IF284" s="34"/>
      <c r="IG284" s="34"/>
      <c r="IH284" s="34"/>
      <c r="II284" s="34"/>
      <c r="IJ284" s="34"/>
      <c r="IK284" s="34"/>
      <c r="IL284" s="34"/>
      <c r="IM284" s="34"/>
      <c r="IN284" s="34"/>
      <c r="IO284" s="34"/>
      <c r="IP284" s="34"/>
      <c r="IQ284" s="34"/>
      <c r="IR284" s="34"/>
      <c r="IS284" s="34"/>
      <c r="IT284" s="34"/>
      <c r="IU284" s="34"/>
      <c r="IV284" s="34"/>
      <c r="IW284" s="34"/>
      <c r="IX284" s="34"/>
      <c r="IY284" s="34"/>
      <c r="IZ284" s="34"/>
      <c r="JA284" s="34"/>
      <c r="JB284" s="34"/>
      <c r="JC284" s="34"/>
      <c r="JD284" s="34"/>
      <c r="JE284" s="34"/>
      <c r="JF284" s="34"/>
      <c r="JG284" s="34"/>
      <c r="JH284" s="34"/>
      <c r="JI284" s="34"/>
      <c r="JJ284" s="34"/>
      <c r="JK284" s="34"/>
      <c r="JL284" s="34"/>
      <c r="JM284" s="34"/>
      <c r="JN284" s="34"/>
      <c r="JO284" s="34"/>
      <c r="JP284" s="34"/>
      <c r="JQ284" s="34"/>
      <c r="JR284" s="34"/>
      <c r="JS284" s="34"/>
      <c r="JT284" s="34"/>
      <c r="JU284" s="34"/>
      <c r="JV284" s="34"/>
      <c r="JW284" s="34"/>
      <c r="JX284" s="34"/>
      <c r="JY284" s="34"/>
      <c r="JZ284" s="34"/>
      <c r="KA284" s="34"/>
      <c r="KB284" s="34"/>
      <c r="KC284" s="34"/>
      <c r="KD284" s="34"/>
      <c r="KE284" s="34"/>
      <c r="KF284" s="34"/>
      <c r="KG284" s="34"/>
      <c r="KH284" s="34"/>
      <c r="KI284" s="34"/>
      <c r="KJ284" s="34"/>
      <c r="KK284" s="34"/>
      <c r="KL284" s="34"/>
      <c r="KM284" s="34"/>
      <c r="KN284" s="34"/>
      <c r="KO284" s="34"/>
      <c r="KP284" s="34"/>
      <c r="KQ284" s="34"/>
      <c r="KR284" s="34"/>
      <c r="KS284" s="34"/>
      <c r="KT284" s="34"/>
      <c r="KU284" s="34"/>
      <c r="KV284" s="34"/>
      <c r="KW284" s="34"/>
      <c r="KX284" s="34"/>
      <c r="KY284" s="34"/>
      <c r="KZ284" s="34"/>
      <c r="LA284" s="34"/>
      <c r="LB284" s="34"/>
      <c r="LC284" s="34"/>
      <c r="LD284" s="34"/>
      <c r="LE284" s="34"/>
      <c r="LF284" s="34"/>
      <c r="LG284" s="34"/>
      <c r="LH284" s="34"/>
      <c r="LI284" s="34"/>
      <c r="LJ284" s="34"/>
      <c r="LK284" s="34"/>
      <c r="LL284" s="34"/>
      <c r="LM284" s="34"/>
      <c r="LN284" s="34"/>
      <c r="LO284" s="34"/>
      <c r="LP284" s="34"/>
      <c r="LQ284" s="34"/>
      <c r="LR284" s="34"/>
      <c r="LS284" s="34"/>
      <c r="LT284" s="34"/>
      <c r="LU284" s="34"/>
      <c r="LV284" s="34"/>
      <c r="LW284" s="34"/>
      <c r="LX284" s="34"/>
      <c r="LY284" s="34"/>
      <c r="LZ284" s="34"/>
      <c r="MA284" s="34"/>
      <c r="MB284" s="34"/>
      <c r="MC284" s="34"/>
      <c r="MD284" s="34"/>
      <c r="ME284" s="34"/>
      <c r="MF284" s="34"/>
      <c r="MG284" s="34"/>
      <c r="MH284" s="34"/>
      <c r="MI284" s="34"/>
      <c r="MJ284" s="34"/>
      <c r="MK284" s="34"/>
      <c r="ML284" s="34"/>
      <c r="MM284" s="34"/>
      <c r="MN284" s="34"/>
      <c r="MO284" s="34"/>
      <c r="MP284" s="34"/>
      <c r="MQ284" s="34"/>
      <c r="MR284" s="34"/>
      <c r="MS284" s="34"/>
      <c r="MT284" s="34"/>
      <c r="MU284" s="34"/>
      <c r="MV284" s="34"/>
      <c r="MW284" s="34"/>
      <c r="MX284" s="34"/>
      <c r="MY284" s="34"/>
      <c r="MZ284" s="34"/>
      <c r="NA284" s="34"/>
      <c r="NB284" s="34"/>
      <c r="NC284" s="34"/>
      <c r="ND284" s="34"/>
      <c r="NE284" s="34"/>
      <c r="NF284" s="34"/>
      <c r="NG284" s="34"/>
      <c r="NH284" s="34"/>
      <c r="NI284" s="34"/>
      <c r="NJ284" s="34"/>
      <c r="NK284" s="34"/>
      <c r="NL284" s="34"/>
      <c r="NM284" s="34"/>
      <c r="NN284" s="34"/>
      <c r="NO284" s="34"/>
      <c r="NP284" s="34"/>
      <c r="NQ284" s="34"/>
      <c r="NR284" s="34"/>
      <c r="NS284" s="34"/>
      <c r="NT284" s="34"/>
      <c r="NU284" s="34"/>
      <c r="NV284" s="34"/>
      <c r="NW284" s="34"/>
      <c r="NX284" s="34"/>
      <c r="NY284" s="34"/>
      <c r="NZ284" s="34"/>
      <c r="OA284" s="34"/>
      <c r="OB284" s="34"/>
      <c r="OC284" s="34"/>
      <c r="OD284" s="34"/>
      <c r="OE284" s="34"/>
      <c r="OF284" s="34"/>
      <c r="OG284" s="34"/>
      <c r="OH284" s="34"/>
      <c r="OI284" s="34"/>
      <c r="OJ284" s="34"/>
      <c r="OK284" s="34"/>
      <c r="OL284" s="34"/>
      <c r="OM284" s="34"/>
      <c r="ON284" s="34"/>
      <c r="OO284" s="34"/>
      <c r="OP284" s="34"/>
      <c r="OQ284" s="34"/>
      <c r="OR284" s="34"/>
      <c r="OS284" s="34"/>
      <c r="OT284" s="34"/>
      <c r="OU284" s="34"/>
      <c r="OV284" s="34"/>
      <c r="OW284" s="34"/>
      <c r="OX284" s="34"/>
      <c r="OY284" s="34"/>
      <c r="OZ284" s="34"/>
      <c r="PA284" s="34"/>
      <c r="PB284" s="34"/>
      <c r="PC284" s="34"/>
      <c r="PD284" s="34"/>
      <c r="PE284" s="34"/>
      <c r="PF284" s="34"/>
      <c r="PG284" s="34"/>
      <c r="PH284" s="34"/>
      <c r="PI284" s="34"/>
      <c r="PJ284" s="34"/>
      <c r="PK284" s="34"/>
      <c r="PL284" s="34"/>
      <c r="PM284" s="34"/>
      <c r="PN284" s="34"/>
      <c r="PO284" s="34"/>
      <c r="PP284" s="34"/>
      <c r="PQ284" s="34"/>
      <c r="PR284" s="34"/>
      <c r="PS284" s="34"/>
      <c r="PT284" s="34"/>
      <c r="PU284" s="34"/>
      <c r="PV284" s="34"/>
      <c r="PW284" s="34"/>
      <c r="PX284" s="34"/>
      <c r="PY284" s="34"/>
      <c r="PZ284" s="34"/>
      <c r="QA284" s="34"/>
      <c r="QB284" s="34"/>
      <c r="QC284" s="34"/>
      <c r="QD284" s="34"/>
      <c r="QE284" s="34"/>
      <c r="QF284" s="34"/>
      <c r="QG284" s="34"/>
      <c r="QH284" s="34"/>
      <c r="QI284" s="34"/>
      <c r="QJ284" s="34"/>
      <c r="QK284" s="34"/>
      <c r="QL284" s="34"/>
      <c r="QM284" s="34"/>
      <c r="QN284" s="34"/>
      <c r="QO284" s="34"/>
      <c r="QP284" s="34"/>
      <c r="QQ284" s="34"/>
      <c r="QR284" s="34"/>
      <c r="QS284" s="34"/>
      <c r="QT284" s="34"/>
      <c r="QU284" s="34"/>
      <c r="QV284" s="34"/>
      <c r="QW284" s="34"/>
      <c r="QX284" s="34"/>
      <c r="QY284" s="34"/>
      <c r="QZ284" s="34"/>
      <c r="RA284" s="34"/>
      <c r="RB284" s="34"/>
      <c r="RC284" s="34"/>
      <c r="RD284" s="34"/>
      <c r="RE284" s="34"/>
      <c r="RF284" s="34"/>
      <c r="RG284" s="34"/>
      <c r="RH284" s="34"/>
      <c r="RI284" s="34"/>
      <c r="RJ284" s="34"/>
      <c r="RK284" s="34"/>
      <c r="RL284" s="34"/>
      <c r="RM284" s="34"/>
      <c r="RN284" s="34"/>
      <c r="RO284" s="34"/>
      <c r="RP284" s="34"/>
      <c r="RQ284" s="34"/>
      <c r="RR284" s="34"/>
      <c r="RS284" s="34"/>
      <c r="RT284" s="34"/>
      <c r="RU284" s="34"/>
      <c r="RV284" s="34"/>
      <c r="RW284" s="34"/>
      <c r="RX284" s="34"/>
      <c r="RY284" s="34"/>
      <c r="RZ284" s="34"/>
      <c r="SA284" s="34"/>
      <c r="SB284" s="34"/>
      <c r="SC284" s="34"/>
      <c r="SD284" s="34"/>
      <c r="SE284" s="34"/>
      <c r="SF284" s="34"/>
      <c r="SG284" s="34"/>
      <c r="SH284" s="34"/>
      <c r="SI284" s="34"/>
      <c r="SJ284" s="34"/>
      <c r="SK284" s="34"/>
      <c r="SL284" s="34"/>
      <c r="SM284" s="34"/>
      <c r="SN284" s="34"/>
      <c r="SO284" s="34"/>
      <c r="SP284" s="34"/>
      <c r="SQ284" s="34"/>
      <c r="SR284" s="34"/>
      <c r="SS284" s="34"/>
      <c r="ST284" s="34"/>
      <c r="SU284" s="34"/>
      <c r="SV284" s="34"/>
      <c r="SW284" s="34"/>
      <c r="SX284" s="34"/>
      <c r="SY284" s="34"/>
      <c r="SZ284" s="34"/>
      <c r="TA284" s="34"/>
      <c r="TB284" s="34"/>
      <c r="TC284" s="34"/>
      <c r="TD284" s="34"/>
      <c r="TE284" s="34"/>
      <c r="TF284" s="34"/>
      <c r="TG284" s="34"/>
      <c r="TH284" s="34"/>
      <c r="TI284" s="34"/>
      <c r="TJ284" s="34"/>
      <c r="TK284" s="34"/>
      <c r="TL284" s="34"/>
      <c r="TM284" s="34"/>
      <c r="TN284" s="34"/>
      <c r="TO284" s="34"/>
      <c r="TP284" s="34"/>
      <c r="TQ284" s="34"/>
      <c r="TR284" s="34"/>
      <c r="TS284" s="34"/>
      <c r="TT284" s="34"/>
      <c r="TU284" s="34"/>
      <c r="TV284" s="34"/>
      <c r="TW284" s="34"/>
      <c r="TX284" s="34"/>
      <c r="TY284" s="34"/>
      <c r="TZ284" s="34"/>
      <c r="UA284" s="34"/>
      <c r="UB284" s="34"/>
      <c r="UC284" s="34"/>
      <c r="UD284" s="34"/>
      <c r="UE284" s="34"/>
      <c r="UF284" s="34"/>
      <c r="UG284" s="34"/>
      <c r="UH284" s="34"/>
      <c r="UI284" s="34"/>
      <c r="UJ284" s="34"/>
      <c r="UK284" s="34"/>
      <c r="UL284" s="34"/>
      <c r="UM284" s="34"/>
      <c r="UN284" s="34"/>
      <c r="UO284" s="34"/>
      <c r="UP284" s="34"/>
      <c r="UQ284" s="34"/>
      <c r="UR284" s="34"/>
      <c r="US284" s="34"/>
      <c r="UT284" s="34"/>
      <c r="UU284" s="34"/>
      <c r="UV284" s="34"/>
      <c r="UW284" s="34"/>
      <c r="UX284" s="34"/>
      <c r="UY284" s="34"/>
      <c r="UZ284" s="34"/>
      <c r="VA284" s="34"/>
      <c r="VB284" s="34"/>
      <c r="VC284" s="34"/>
      <c r="VD284" s="34"/>
      <c r="VE284" s="34"/>
      <c r="VF284" s="34"/>
      <c r="VG284" s="34"/>
      <c r="VH284" s="34"/>
      <c r="VI284" s="34"/>
      <c r="VJ284" s="34"/>
      <c r="VK284" s="34"/>
      <c r="VL284" s="34"/>
      <c r="VM284" s="34"/>
      <c r="VN284" s="34"/>
      <c r="VO284" s="34"/>
      <c r="VP284" s="34"/>
      <c r="VQ284" s="34"/>
      <c r="VR284" s="34"/>
      <c r="VS284" s="34"/>
      <c r="VT284" s="34"/>
      <c r="VU284" s="34"/>
      <c r="VV284" s="34"/>
      <c r="VW284" s="34"/>
      <c r="VX284" s="34"/>
      <c r="VY284" s="34"/>
      <c r="VZ284" s="34"/>
      <c r="WA284" s="34"/>
      <c r="WB284" s="34"/>
      <c r="WC284" s="34"/>
      <c r="WD284" s="34"/>
      <c r="WE284" s="34"/>
      <c r="WF284" s="34"/>
      <c r="WG284" s="34"/>
      <c r="WH284" s="34"/>
      <c r="WI284" s="34"/>
      <c r="WJ284" s="34"/>
      <c r="WK284" s="34"/>
      <c r="WL284" s="34"/>
      <c r="WM284" s="34"/>
      <c r="WN284" s="34"/>
      <c r="WO284" s="34"/>
      <c r="WP284" s="34"/>
      <c r="WQ284" s="34"/>
      <c r="WR284" s="34"/>
      <c r="WS284" s="34"/>
      <c r="WT284" s="34"/>
      <c r="WU284" s="34"/>
      <c r="WV284" s="34"/>
      <c r="WW284" s="34"/>
      <c r="WX284" s="34"/>
      <c r="WY284" s="34"/>
      <c r="WZ284" s="34"/>
      <c r="XA284" s="34"/>
      <c r="XB284" s="34"/>
      <c r="XC284" s="34"/>
      <c r="XD284" s="34"/>
      <c r="XE284" s="34"/>
      <c r="XF284" s="34"/>
      <c r="XG284" s="34"/>
      <c r="XH284" s="34"/>
      <c r="XI284" s="34"/>
      <c r="XJ284" s="34"/>
      <c r="XK284" s="34"/>
      <c r="XL284" s="34"/>
      <c r="XM284" s="34"/>
      <c r="XN284" s="34"/>
      <c r="XO284" s="34"/>
      <c r="XP284" s="34"/>
      <c r="XQ284" s="34"/>
      <c r="XR284" s="34"/>
      <c r="XS284" s="34"/>
      <c r="XT284" s="34"/>
      <c r="XU284" s="34"/>
      <c r="XV284" s="34"/>
      <c r="XW284" s="34"/>
      <c r="XX284" s="34"/>
      <c r="XY284" s="34"/>
      <c r="XZ284" s="34"/>
      <c r="YA284" s="34"/>
      <c r="YB284" s="34"/>
      <c r="YC284" s="34"/>
      <c r="YD284" s="34"/>
      <c r="YE284" s="34"/>
      <c r="YF284" s="34"/>
      <c r="YG284" s="34"/>
      <c r="YH284" s="34"/>
      <c r="YI284" s="34"/>
      <c r="YJ284" s="34"/>
      <c r="YK284" s="34"/>
      <c r="YL284" s="34"/>
      <c r="YM284" s="34"/>
      <c r="YN284" s="34"/>
      <c r="YO284" s="34"/>
      <c r="YP284" s="34"/>
      <c r="YQ284" s="34"/>
      <c r="YR284" s="34"/>
      <c r="YS284" s="34"/>
      <c r="YT284" s="34"/>
      <c r="YU284" s="34"/>
      <c r="YV284" s="34"/>
      <c r="YW284" s="34"/>
      <c r="YX284" s="34"/>
      <c r="YY284" s="34"/>
      <c r="YZ284" s="34"/>
      <c r="ZA284" s="34"/>
      <c r="ZB284" s="34"/>
      <c r="ZC284" s="34"/>
      <c r="ZD284" s="34"/>
      <c r="ZE284" s="34"/>
      <c r="ZF284" s="34"/>
      <c r="ZG284" s="34"/>
      <c r="ZH284" s="34"/>
      <c r="ZI284" s="34"/>
      <c r="ZJ284" s="34"/>
      <c r="ZK284" s="34"/>
      <c r="ZL284" s="34"/>
      <c r="ZM284" s="34"/>
      <c r="ZN284" s="34"/>
      <c r="ZO284" s="34"/>
      <c r="ZP284" s="34"/>
      <c r="ZQ284" s="34"/>
      <c r="ZR284" s="34"/>
      <c r="ZS284" s="34"/>
      <c r="ZT284" s="34"/>
      <c r="ZU284" s="34"/>
      <c r="ZV284" s="34"/>
      <c r="ZW284" s="34"/>
      <c r="ZX284" s="34"/>
      <c r="ZY284" s="34"/>
      <c r="ZZ284" s="34"/>
      <c r="AAA284" s="34"/>
      <c r="AAB284" s="34"/>
      <c r="AAC284" s="34"/>
      <c r="AAD284" s="34"/>
      <c r="AAE284" s="34"/>
      <c r="AAF284" s="34"/>
      <c r="AAG284" s="34"/>
      <c r="AAH284" s="34"/>
      <c r="AAI284" s="34"/>
      <c r="AAJ284" s="34"/>
      <c r="AAK284" s="34"/>
      <c r="AAL284" s="34"/>
      <c r="AAM284" s="34"/>
      <c r="AAN284" s="34"/>
      <c r="AAO284" s="34"/>
      <c r="AAP284" s="34"/>
      <c r="AAQ284" s="34"/>
      <c r="AAR284" s="34"/>
      <c r="AAS284" s="34"/>
      <c r="AAT284" s="34"/>
      <c r="AAU284" s="34"/>
      <c r="AAV284" s="34"/>
      <c r="AAW284" s="34"/>
      <c r="AAX284" s="34"/>
      <c r="AAY284" s="34"/>
      <c r="AAZ284" s="34"/>
      <c r="ABA284" s="34"/>
      <c r="ABB284" s="34"/>
      <c r="ABC284" s="34"/>
      <c r="ABD284" s="34"/>
      <c r="ABE284" s="34"/>
      <c r="ABF284" s="34"/>
      <c r="ABG284" s="34"/>
      <c r="ABH284" s="34"/>
      <c r="ABI284" s="34"/>
      <c r="ABJ284" s="34"/>
      <c r="ABK284" s="34"/>
      <c r="ABL284" s="34"/>
      <c r="ABM284" s="34"/>
      <c r="ABN284" s="34"/>
      <c r="ABO284" s="34"/>
      <c r="ABP284" s="34"/>
      <c r="ABQ284" s="34"/>
      <c r="ABR284" s="34"/>
      <c r="ABS284" s="34"/>
      <c r="ABT284" s="34"/>
      <c r="ABU284" s="34"/>
      <c r="ABV284" s="34"/>
      <c r="ABW284" s="34"/>
      <c r="ABX284" s="34"/>
      <c r="ABY284" s="34"/>
      <c r="ABZ284" s="34"/>
      <c r="ACA284" s="34"/>
      <c r="ACB284" s="34"/>
      <c r="ACC284" s="34"/>
      <c r="ACD284" s="34"/>
      <c r="ACE284" s="34"/>
      <c r="ACF284" s="34"/>
      <c r="ACG284" s="34"/>
      <c r="ACH284" s="34"/>
      <c r="ACI284" s="34"/>
      <c r="ACJ284" s="34"/>
      <c r="ACK284" s="34"/>
      <c r="ACL284" s="34"/>
      <c r="ACM284" s="34"/>
      <c r="ACN284" s="34"/>
      <c r="ACO284" s="34"/>
      <c r="ACP284" s="34"/>
      <c r="ACQ284" s="34"/>
      <c r="ACR284" s="34"/>
      <c r="ACS284" s="34"/>
      <c r="ACT284" s="34"/>
      <c r="ACU284" s="34"/>
      <c r="ACV284" s="34"/>
      <c r="ACW284" s="34"/>
      <c r="ACX284" s="34"/>
      <c r="ACY284" s="34"/>
      <c r="ACZ284" s="34"/>
      <c r="ADA284" s="34"/>
      <c r="ADB284" s="34"/>
      <c r="ADC284" s="34"/>
      <c r="ADD284" s="34"/>
      <c r="ADE284" s="34"/>
      <c r="ADF284" s="34"/>
      <c r="ADG284" s="34"/>
      <c r="ADH284" s="34"/>
      <c r="ADI284" s="34"/>
      <c r="ADJ284" s="34"/>
      <c r="ADK284" s="34"/>
      <c r="ADL284" s="34"/>
      <c r="ADM284" s="34"/>
      <c r="ADN284" s="34"/>
      <c r="ADO284" s="34"/>
      <c r="ADP284" s="34"/>
      <c r="ADQ284" s="34"/>
      <c r="ADR284" s="34"/>
      <c r="ADS284" s="34"/>
      <c r="ADT284" s="34"/>
      <c r="ADU284" s="34"/>
      <c r="ADV284" s="34"/>
      <c r="ADW284" s="34"/>
      <c r="ADX284" s="34"/>
      <c r="ADY284" s="34"/>
      <c r="ADZ284" s="34"/>
      <c r="AEA284" s="34"/>
      <c r="AEB284" s="34"/>
      <c r="AEC284" s="34"/>
      <c r="AED284" s="34"/>
      <c r="AEE284" s="34"/>
      <c r="AEF284" s="34"/>
      <c r="AEG284" s="34"/>
      <c r="AEH284" s="34"/>
      <c r="AEI284" s="34"/>
      <c r="AEJ284" s="34"/>
      <c r="AEK284" s="34"/>
      <c r="AEL284" s="34"/>
      <c r="AEM284" s="34"/>
      <c r="AEN284" s="34"/>
      <c r="AEO284" s="34"/>
      <c r="AEP284" s="34"/>
      <c r="AEQ284" s="34"/>
      <c r="AER284" s="34"/>
      <c r="AES284" s="34"/>
      <c r="AET284" s="34"/>
      <c r="AEU284" s="34"/>
      <c r="AEV284" s="34"/>
      <c r="AEW284" s="34"/>
      <c r="AEX284" s="34"/>
      <c r="AEY284" s="34"/>
      <c r="AEZ284" s="34"/>
      <c r="AFA284" s="34"/>
      <c r="AFB284" s="34"/>
      <c r="AFC284" s="34"/>
      <c r="AFD284" s="34"/>
      <c r="AFE284" s="34"/>
      <c r="AFF284" s="34"/>
      <c r="AFG284" s="34"/>
      <c r="AFH284" s="34"/>
      <c r="AFI284" s="34"/>
      <c r="AFJ284" s="34"/>
      <c r="AFK284" s="34"/>
      <c r="AFL284" s="34"/>
      <c r="AFM284" s="34"/>
      <c r="AFN284" s="34"/>
      <c r="AFO284" s="34"/>
      <c r="AFP284" s="34"/>
      <c r="AFQ284" s="34"/>
      <c r="AFR284" s="34"/>
      <c r="AFS284" s="34"/>
      <c r="AFT284" s="34"/>
      <c r="AFU284" s="34"/>
      <c r="AFV284" s="34"/>
      <c r="AFW284" s="34"/>
      <c r="AFX284" s="34"/>
      <c r="AFY284" s="34"/>
      <c r="AFZ284" s="34"/>
      <c r="AGA284" s="34"/>
      <c r="AGB284" s="34"/>
      <c r="AGC284" s="34"/>
      <c r="AGD284" s="34"/>
      <c r="AGE284" s="34"/>
      <c r="AGF284" s="34"/>
      <c r="AGG284" s="34"/>
      <c r="AGH284" s="34"/>
      <c r="AGI284" s="34"/>
      <c r="AGJ284" s="34"/>
      <c r="AGK284" s="34"/>
      <c r="AGL284" s="34"/>
      <c r="AGM284" s="34"/>
      <c r="AGN284" s="34"/>
      <c r="AGO284" s="34"/>
      <c r="AGP284" s="34"/>
      <c r="AGQ284" s="34"/>
      <c r="AGR284" s="34"/>
      <c r="AGS284" s="34"/>
      <c r="AGT284" s="34"/>
      <c r="AGU284" s="34"/>
      <c r="AGV284" s="34"/>
      <c r="AGW284" s="34"/>
      <c r="AGX284" s="34"/>
      <c r="AGY284" s="34"/>
      <c r="AGZ284" s="34"/>
      <c r="AHA284" s="34"/>
      <c r="AHB284" s="34"/>
      <c r="AHC284" s="34"/>
      <c r="AHD284" s="34"/>
      <c r="AHE284" s="34"/>
      <c r="AHF284" s="34"/>
      <c r="AHG284" s="34"/>
      <c r="AHH284" s="34"/>
      <c r="AHI284" s="34"/>
      <c r="AHJ284" s="34"/>
      <c r="AHK284" s="34"/>
      <c r="AHL284" s="34"/>
      <c r="AHM284" s="34"/>
      <c r="AHN284" s="34"/>
      <c r="AHO284" s="34"/>
      <c r="AHP284" s="34"/>
      <c r="AHQ284" s="34"/>
      <c r="AHR284" s="34"/>
      <c r="AHS284" s="34"/>
      <c r="AHT284" s="34"/>
      <c r="AHU284" s="34"/>
      <c r="AHV284" s="34"/>
      <c r="AHW284" s="34"/>
      <c r="AHX284" s="34"/>
      <c r="AHY284" s="34"/>
      <c r="AHZ284" s="34"/>
      <c r="AIA284" s="34"/>
      <c r="AIB284" s="34"/>
      <c r="AIC284" s="34"/>
      <c r="AID284" s="34"/>
      <c r="AIE284" s="34"/>
      <c r="AIF284" s="34"/>
      <c r="AIG284" s="34"/>
      <c r="AIH284" s="34"/>
      <c r="AII284" s="34"/>
      <c r="AIJ284" s="34"/>
      <c r="AIK284" s="34"/>
      <c r="AIL284" s="34"/>
      <c r="AIM284" s="34"/>
      <c r="AIN284" s="34"/>
      <c r="AIO284" s="34"/>
      <c r="AIP284" s="34"/>
      <c r="AIQ284" s="34"/>
      <c r="AIR284" s="34"/>
      <c r="AIS284" s="34"/>
      <c r="AIT284" s="34"/>
      <c r="AIU284" s="34"/>
      <c r="AIV284" s="34"/>
      <c r="AIW284" s="34"/>
      <c r="AIX284" s="34"/>
      <c r="AIY284" s="34"/>
      <c r="AIZ284" s="34"/>
      <c r="AJA284" s="34"/>
      <c r="AJB284" s="34"/>
      <c r="AJC284" s="34"/>
      <c r="AJD284" s="34"/>
      <c r="AJE284" s="34"/>
      <c r="AJF284" s="34"/>
      <c r="AJG284" s="34"/>
      <c r="AJH284" s="34"/>
      <c r="AJI284" s="34"/>
      <c r="AJJ284" s="34"/>
      <c r="AJK284" s="34"/>
      <c r="AJL284" s="34"/>
      <c r="AJM284" s="34"/>
      <c r="AJN284" s="34"/>
      <c r="AJO284" s="34"/>
      <c r="AJP284" s="34"/>
      <c r="AJQ284" s="34"/>
      <c r="AJR284" s="34"/>
      <c r="AJS284" s="34"/>
      <c r="AJT284" s="34"/>
      <c r="AJU284" s="34"/>
      <c r="AJV284" s="34"/>
      <c r="AJW284" s="34"/>
      <c r="AJX284" s="34"/>
      <c r="AJY284" s="34"/>
      <c r="AJZ284" s="34"/>
      <c r="AKA284" s="34"/>
      <c r="AKB284" s="34"/>
      <c r="AKC284" s="34"/>
      <c r="AKD284" s="34"/>
      <c r="AKE284" s="34"/>
      <c r="AKF284" s="34"/>
      <c r="AKG284" s="34"/>
      <c r="AKH284" s="34"/>
      <c r="AKI284" s="34"/>
      <c r="AKJ284" s="34"/>
      <c r="AKK284" s="34"/>
      <c r="AKL284" s="34"/>
      <c r="AKM284" s="34"/>
      <c r="AKN284" s="34"/>
      <c r="AKO284" s="34"/>
      <c r="AKP284" s="34"/>
      <c r="AKQ284" s="34"/>
      <c r="AKR284" s="34"/>
      <c r="AKS284" s="34"/>
      <c r="AKT284" s="34"/>
      <c r="AKU284" s="34"/>
      <c r="AKV284" s="34"/>
      <c r="AKW284" s="34"/>
      <c r="AKX284" s="34"/>
      <c r="AKY284" s="34"/>
      <c r="AKZ284" s="34"/>
      <c r="ALA284" s="34"/>
      <c r="ALB284" s="34"/>
      <c r="ALC284" s="34"/>
      <c r="ALD284" s="34"/>
      <c r="ALE284" s="34"/>
      <c r="ALF284" s="34"/>
      <c r="ALG284" s="34"/>
      <c r="ALH284" s="34"/>
      <c r="ALI284" s="34"/>
      <c r="ALJ284" s="34"/>
      <c r="ALK284" s="34"/>
      <c r="ALL284" s="34"/>
      <c r="ALM284" s="34"/>
      <c r="ALN284" s="34"/>
      <c r="ALO284" s="34"/>
      <c r="ALP284" s="34"/>
      <c r="ALQ284" s="34"/>
      <c r="ALR284" s="34"/>
      <c r="ALS284" s="34"/>
      <c r="ALT284" s="34"/>
      <c r="ALU284" s="34"/>
      <c r="ALV284" s="34"/>
      <c r="ALW284" s="34"/>
      <c r="ALX284" s="34"/>
      <c r="ALY284" s="34"/>
      <c r="ALZ284" s="34"/>
      <c r="AMA284" s="34"/>
      <c r="AMB284" s="34"/>
      <c r="AMC284" s="34"/>
      <c r="AMD284" s="34"/>
      <c r="AME284" s="34"/>
      <c r="AMF284" s="34"/>
    </row>
    <row r="285" spans="1:1020" s="35" customFormat="1" ht="18" customHeight="1" x14ac:dyDescent="0.15">
      <c r="A285" s="387"/>
      <c r="B285" s="634"/>
      <c r="C285" s="619"/>
      <c r="D285" s="623"/>
      <c r="E285" s="624"/>
      <c r="F285" s="624"/>
      <c r="G285" s="624"/>
      <c r="H285" s="624"/>
      <c r="I285" s="624"/>
      <c r="J285" s="624"/>
      <c r="K285" s="625"/>
      <c r="L285" s="141"/>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34"/>
      <c r="DR285" s="34"/>
      <c r="DS285" s="34"/>
      <c r="DT285" s="34"/>
      <c r="DU285" s="34"/>
      <c r="DV285" s="34"/>
      <c r="DW285" s="34"/>
      <c r="DX285" s="34"/>
      <c r="DY285" s="34"/>
      <c r="DZ285" s="34"/>
      <c r="EA285" s="34"/>
      <c r="EB285" s="34"/>
      <c r="EC285" s="34"/>
      <c r="ED285" s="34"/>
      <c r="EE285" s="34"/>
      <c r="EF285" s="34"/>
      <c r="EG285" s="34"/>
      <c r="EH285" s="34"/>
      <c r="EI285" s="34"/>
      <c r="EJ285" s="34"/>
      <c r="EK285" s="34"/>
      <c r="EL285" s="34"/>
      <c r="EM285" s="34"/>
      <c r="EN285" s="34"/>
      <c r="EO285" s="34"/>
      <c r="EP285" s="34"/>
      <c r="EQ285" s="34"/>
      <c r="ER285" s="34"/>
      <c r="ES285" s="34"/>
      <c r="ET285" s="34"/>
      <c r="EU285" s="34"/>
      <c r="EV285" s="34"/>
      <c r="EW285" s="34"/>
      <c r="EX285" s="34"/>
      <c r="EY285" s="34"/>
      <c r="EZ285" s="34"/>
      <c r="FA285" s="34"/>
      <c r="FB285" s="34"/>
      <c r="FC285" s="34"/>
      <c r="FD285" s="34"/>
      <c r="FE285" s="34"/>
      <c r="FF285" s="34"/>
      <c r="FG285" s="34"/>
      <c r="FH285" s="34"/>
      <c r="FI285" s="34"/>
      <c r="FJ285" s="34"/>
      <c r="FK285" s="34"/>
      <c r="FL285" s="34"/>
      <c r="FM285" s="34"/>
      <c r="FN285" s="34"/>
      <c r="FO285" s="34"/>
      <c r="FP285" s="34"/>
      <c r="FQ285" s="34"/>
      <c r="FR285" s="34"/>
      <c r="FS285" s="34"/>
      <c r="FT285" s="34"/>
      <c r="FU285" s="34"/>
      <c r="FV285" s="34"/>
      <c r="FW285" s="34"/>
      <c r="FX285" s="34"/>
      <c r="FY285" s="34"/>
      <c r="FZ285" s="34"/>
      <c r="GA285" s="34"/>
      <c r="GB285" s="34"/>
      <c r="GC285" s="34"/>
      <c r="GD285" s="34"/>
      <c r="GE285" s="34"/>
      <c r="GF285" s="34"/>
      <c r="GG285" s="34"/>
      <c r="GH285" s="34"/>
      <c r="GI285" s="34"/>
      <c r="GJ285" s="34"/>
      <c r="GK285" s="34"/>
      <c r="GL285" s="34"/>
      <c r="GM285" s="34"/>
      <c r="GN285" s="34"/>
      <c r="GO285" s="34"/>
      <c r="GP285" s="34"/>
      <c r="GQ285" s="34"/>
      <c r="GR285" s="34"/>
      <c r="GS285" s="34"/>
      <c r="GT285" s="34"/>
      <c r="GU285" s="34"/>
      <c r="GV285" s="34"/>
      <c r="GW285" s="34"/>
      <c r="GX285" s="34"/>
      <c r="GY285" s="34"/>
      <c r="GZ285" s="34"/>
      <c r="HA285" s="34"/>
      <c r="HB285" s="34"/>
      <c r="HC285" s="34"/>
      <c r="HD285" s="34"/>
      <c r="HE285" s="34"/>
      <c r="HF285" s="34"/>
      <c r="HG285" s="34"/>
      <c r="HH285" s="34"/>
      <c r="HI285" s="34"/>
      <c r="HJ285" s="34"/>
      <c r="HK285" s="34"/>
      <c r="HL285" s="34"/>
      <c r="HM285" s="34"/>
      <c r="HN285" s="34"/>
      <c r="HO285" s="34"/>
      <c r="HP285" s="34"/>
      <c r="HQ285" s="34"/>
      <c r="HR285" s="34"/>
      <c r="HS285" s="34"/>
      <c r="HT285" s="34"/>
      <c r="HU285" s="34"/>
      <c r="HV285" s="34"/>
      <c r="HW285" s="34"/>
      <c r="HX285" s="34"/>
      <c r="HY285" s="34"/>
      <c r="HZ285" s="34"/>
      <c r="IA285" s="34"/>
      <c r="IB285" s="34"/>
      <c r="IC285" s="34"/>
      <c r="ID285" s="34"/>
      <c r="IE285" s="34"/>
      <c r="IF285" s="34"/>
      <c r="IG285" s="34"/>
      <c r="IH285" s="34"/>
      <c r="II285" s="34"/>
      <c r="IJ285" s="34"/>
      <c r="IK285" s="34"/>
      <c r="IL285" s="34"/>
      <c r="IM285" s="34"/>
      <c r="IN285" s="34"/>
      <c r="IO285" s="34"/>
      <c r="IP285" s="34"/>
      <c r="IQ285" s="34"/>
      <c r="IR285" s="34"/>
      <c r="IS285" s="34"/>
      <c r="IT285" s="34"/>
      <c r="IU285" s="34"/>
      <c r="IV285" s="34"/>
      <c r="IW285" s="34"/>
      <c r="IX285" s="34"/>
      <c r="IY285" s="34"/>
      <c r="IZ285" s="34"/>
      <c r="JA285" s="34"/>
      <c r="JB285" s="34"/>
      <c r="JC285" s="34"/>
      <c r="JD285" s="34"/>
      <c r="JE285" s="34"/>
      <c r="JF285" s="34"/>
      <c r="JG285" s="34"/>
      <c r="JH285" s="34"/>
      <c r="JI285" s="34"/>
      <c r="JJ285" s="34"/>
      <c r="JK285" s="34"/>
      <c r="JL285" s="34"/>
      <c r="JM285" s="34"/>
      <c r="JN285" s="34"/>
      <c r="JO285" s="34"/>
      <c r="JP285" s="34"/>
      <c r="JQ285" s="34"/>
      <c r="JR285" s="34"/>
      <c r="JS285" s="34"/>
      <c r="JT285" s="34"/>
      <c r="JU285" s="34"/>
      <c r="JV285" s="34"/>
      <c r="JW285" s="34"/>
      <c r="JX285" s="34"/>
      <c r="JY285" s="34"/>
      <c r="JZ285" s="34"/>
      <c r="KA285" s="34"/>
      <c r="KB285" s="34"/>
      <c r="KC285" s="34"/>
      <c r="KD285" s="34"/>
      <c r="KE285" s="34"/>
      <c r="KF285" s="34"/>
      <c r="KG285" s="34"/>
      <c r="KH285" s="34"/>
      <c r="KI285" s="34"/>
      <c r="KJ285" s="34"/>
      <c r="KK285" s="34"/>
      <c r="KL285" s="34"/>
      <c r="KM285" s="34"/>
      <c r="KN285" s="34"/>
      <c r="KO285" s="34"/>
      <c r="KP285" s="34"/>
      <c r="KQ285" s="34"/>
      <c r="KR285" s="34"/>
      <c r="KS285" s="34"/>
      <c r="KT285" s="34"/>
      <c r="KU285" s="34"/>
      <c r="KV285" s="34"/>
      <c r="KW285" s="34"/>
      <c r="KX285" s="34"/>
      <c r="KY285" s="34"/>
      <c r="KZ285" s="34"/>
      <c r="LA285" s="34"/>
      <c r="LB285" s="34"/>
      <c r="LC285" s="34"/>
      <c r="LD285" s="34"/>
      <c r="LE285" s="34"/>
      <c r="LF285" s="34"/>
      <c r="LG285" s="34"/>
      <c r="LH285" s="34"/>
      <c r="LI285" s="34"/>
      <c r="LJ285" s="34"/>
      <c r="LK285" s="34"/>
      <c r="LL285" s="34"/>
      <c r="LM285" s="34"/>
      <c r="LN285" s="34"/>
      <c r="LO285" s="34"/>
      <c r="LP285" s="34"/>
      <c r="LQ285" s="34"/>
      <c r="LR285" s="34"/>
      <c r="LS285" s="34"/>
      <c r="LT285" s="34"/>
      <c r="LU285" s="34"/>
      <c r="LV285" s="34"/>
      <c r="LW285" s="34"/>
      <c r="LX285" s="34"/>
      <c r="LY285" s="34"/>
      <c r="LZ285" s="34"/>
      <c r="MA285" s="34"/>
      <c r="MB285" s="34"/>
      <c r="MC285" s="34"/>
      <c r="MD285" s="34"/>
      <c r="ME285" s="34"/>
      <c r="MF285" s="34"/>
      <c r="MG285" s="34"/>
      <c r="MH285" s="34"/>
      <c r="MI285" s="34"/>
      <c r="MJ285" s="34"/>
      <c r="MK285" s="34"/>
      <c r="ML285" s="34"/>
      <c r="MM285" s="34"/>
      <c r="MN285" s="34"/>
      <c r="MO285" s="34"/>
      <c r="MP285" s="34"/>
      <c r="MQ285" s="34"/>
      <c r="MR285" s="34"/>
      <c r="MS285" s="34"/>
      <c r="MT285" s="34"/>
      <c r="MU285" s="34"/>
      <c r="MV285" s="34"/>
      <c r="MW285" s="34"/>
      <c r="MX285" s="34"/>
      <c r="MY285" s="34"/>
      <c r="MZ285" s="34"/>
      <c r="NA285" s="34"/>
      <c r="NB285" s="34"/>
      <c r="NC285" s="34"/>
      <c r="ND285" s="34"/>
      <c r="NE285" s="34"/>
      <c r="NF285" s="34"/>
      <c r="NG285" s="34"/>
      <c r="NH285" s="34"/>
      <c r="NI285" s="34"/>
      <c r="NJ285" s="34"/>
      <c r="NK285" s="34"/>
      <c r="NL285" s="34"/>
      <c r="NM285" s="34"/>
      <c r="NN285" s="34"/>
      <c r="NO285" s="34"/>
      <c r="NP285" s="34"/>
      <c r="NQ285" s="34"/>
      <c r="NR285" s="34"/>
      <c r="NS285" s="34"/>
      <c r="NT285" s="34"/>
      <c r="NU285" s="34"/>
      <c r="NV285" s="34"/>
      <c r="NW285" s="34"/>
      <c r="NX285" s="34"/>
      <c r="NY285" s="34"/>
      <c r="NZ285" s="34"/>
      <c r="OA285" s="34"/>
      <c r="OB285" s="34"/>
      <c r="OC285" s="34"/>
      <c r="OD285" s="34"/>
      <c r="OE285" s="34"/>
      <c r="OF285" s="34"/>
      <c r="OG285" s="34"/>
      <c r="OH285" s="34"/>
      <c r="OI285" s="34"/>
      <c r="OJ285" s="34"/>
      <c r="OK285" s="34"/>
      <c r="OL285" s="34"/>
      <c r="OM285" s="34"/>
      <c r="ON285" s="34"/>
      <c r="OO285" s="34"/>
      <c r="OP285" s="34"/>
      <c r="OQ285" s="34"/>
      <c r="OR285" s="34"/>
      <c r="OS285" s="34"/>
      <c r="OT285" s="34"/>
      <c r="OU285" s="34"/>
      <c r="OV285" s="34"/>
      <c r="OW285" s="34"/>
      <c r="OX285" s="34"/>
      <c r="OY285" s="34"/>
      <c r="OZ285" s="34"/>
      <c r="PA285" s="34"/>
      <c r="PB285" s="34"/>
      <c r="PC285" s="34"/>
      <c r="PD285" s="34"/>
      <c r="PE285" s="34"/>
      <c r="PF285" s="34"/>
      <c r="PG285" s="34"/>
      <c r="PH285" s="34"/>
      <c r="PI285" s="34"/>
      <c r="PJ285" s="34"/>
      <c r="PK285" s="34"/>
      <c r="PL285" s="34"/>
      <c r="PM285" s="34"/>
      <c r="PN285" s="34"/>
      <c r="PO285" s="34"/>
      <c r="PP285" s="34"/>
      <c r="PQ285" s="34"/>
      <c r="PR285" s="34"/>
      <c r="PS285" s="34"/>
      <c r="PT285" s="34"/>
      <c r="PU285" s="34"/>
      <c r="PV285" s="34"/>
      <c r="PW285" s="34"/>
      <c r="PX285" s="34"/>
      <c r="PY285" s="34"/>
      <c r="PZ285" s="34"/>
      <c r="QA285" s="34"/>
      <c r="QB285" s="34"/>
      <c r="QC285" s="34"/>
      <c r="QD285" s="34"/>
      <c r="QE285" s="34"/>
      <c r="QF285" s="34"/>
      <c r="QG285" s="34"/>
      <c r="QH285" s="34"/>
      <c r="QI285" s="34"/>
      <c r="QJ285" s="34"/>
      <c r="QK285" s="34"/>
      <c r="QL285" s="34"/>
      <c r="QM285" s="34"/>
      <c r="QN285" s="34"/>
      <c r="QO285" s="34"/>
      <c r="QP285" s="34"/>
      <c r="QQ285" s="34"/>
      <c r="QR285" s="34"/>
      <c r="QS285" s="34"/>
      <c r="QT285" s="34"/>
      <c r="QU285" s="34"/>
      <c r="QV285" s="34"/>
      <c r="QW285" s="34"/>
      <c r="QX285" s="34"/>
      <c r="QY285" s="34"/>
      <c r="QZ285" s="34"/>
      <c r="RA285" s="34"/>
      <c r="RB285" s="34"/>
      <c r="RC285" s="34"/>
      <c r="RD285" s="34"/>
      <c r="RE285" s="34"/>
      <c r="RF285" s="34"/>
      <c r="RG285" s="34"/>
      <c r="RH285" s="34"/>
      <c r="RI285" s="34"/>
      <c r="RJ285" s="34"/>
      <c r="RK285" s="34"/>
      <c r="RL285" s="34"/>
      <c r="RM285" s="34"/>
      <c r="RN285" s="34"/>
      <c r="RO285" s="34"/>
      <c r="RP285" s="34"/>
      <c r="RQ285" s="34"/>
      <c r="RR285" s="34"/>
      <c r="RS285" s="34"/>
      <c r="RT285" s="34"/>
      <c r="RU285" s="34"/>
      <c r="RV285" s="34"/>
      <c r="RW285" s="34"/>
      <c r="RX285" s="34"/>
      <c r="RY285" s="34"/>
      <c r="RZ285" s="34"/>
      <c r="SA285" s="34"/>
      <c r="SB285" s="34"/>
      <c r="SC285" s="34"/>
      <c r="SD285" s="34"/>
      <c r="SE285" s="34"/>
      <c r="SF285" s="34"/>
      <c r="SG285" s="34"/>
      <c r="SH285" s="34"/>
      <c r="SI285" s="34"/>
      <c r="SJ285" s="34"/>
      <c r="SK285" s="34"/>
      <c r="SL285" s="34"/>
      <c r="SM285" s="34"/>
      <c r="SN285" s="34"/>
      <c r="SO285" s="34"/>
      <c r="SP285" s="34"/>
      <c r="SQ285" s="34"/>
      <c r="SR285" s="34"/>
      <c r="SS285" s="34"/>
      <c r="ST285" s="34"/>
      <c r="SU285" s="34"/>
      <c r="SV285" s="34"/>
      <c r="SW285" s="34"/>
      <c r="SX285" s="34"/>
      <c r="SY285" s="34"/>
      <c r="SZ285" s="34"/>
      <c r="TA285" s="34"/>
      <c r="TB285" s="34"/>
      <c r="TC285" s="34"/>
      <c r="TD285" s="34"/>
      <c r="TE285" s="34"/>
      <c r="TF285" s="34"/>
      <c r="TG285" s="34"/>
      <c r="TH285" s="34"/>
      <c r="TI285" s="34"/>
      <c r="TJ285" s="34"/>
      <c r="TK285" s="34"/>
      <c r="TL285" s="34"/>
      <c r="TM285" s="34"/>
      <c r="TN285" s="34"/>
      <c r="TO285" s="34"/>
      <c r="TP285" s="34"/>
      <c r="TQ285" s="34"/>
      <c r="TR285" s="34"/>
      <c r="TS285" s="34"/>
      <c r="TT285" s="34"/>
      <c r="TU285" s="34"/>
      <c r="TV285" s="34"/>
      <c r="TW285" s="34"/>
      <c r="TX285" s="34"/>
      <c r="TY285" s="34"/>
      <c r="TZ285" s="34"/>
      <c r="UA285" s="34"/>
      <c r="UB285" s="34"/>
      <c r="UC285" s="34"/>
      <c r="UD285" s="34"/>
      <c r="UE285" s="34"/>
      <c r="UF285" s="34"/>
      <c r="UG285" s="34"/>
      <c r="UH285" s="34"/>
      <c r="UI285" s="34"/>
      <c r="UJ285" s="34"/>
      <c r="UK285" s="34"/>
      <c r="UL285" s="34"/>
      <c r="UM285" s="34"/>
      <c r="UN285" s="34"/>
      <c r="UO285" s="34"/>
      <c r="UP285" s="34"/>
      <c r="UQ285" s="34"/>
      <c r="UR285" s="34"/>
      <c r="US285" s="34"/>
      <c r="UT285" s="34"/>
      <c r="UU285" s="34"/>
      <c r="UV285" s="34"/>
      <c r="UW285" s="34"/>
      <c r="UX285" s="34"/>
      <c r="UY285" s="34"/>
      <c r="UZ285" s="34"/>
      <c r="VA285" s="34"/>
      <c r="VB285" s="34"/>
      <c r="VC285" s="34"/>
      <c r="VD285" s="34"/>
      <c r="VE285" s="34"/>
      <c r="VF285" s="34"/>
      <c r="VG285" s="34"/>
      <c r="VH285" s="34"/>
      <c r="VI285" s="34"/>
      <c r="VJ285" s="34"/>
      <c r="VK285" s="34"/>
      <c r="VL285" s="34"/>
      <c r="VM285" s="34"/>
      <c r="VN285" s="34"/>
      <c r="VO285" s="34"/>
      <c r="VP285" s="34"/>
      <c r="VQ285" s="34"/>
      <c r="VR285" s="34"/>
      <c r="VS285" s="34"/>
      <c r="VT285" s="34"/>
      <c r="VU285" s="34"/>
      <c r="VV285" s="34"/>
      <c r="VW285" s="34"/>
      <c r="VX285" s="34"/>
      <c r="VY285" s="34"/>
      <c r="VZ285" s="34"/>
      <c r="WA285" s="34"/>
      <c r="WB285" s="34"/>
      <c r="WC285" s="34"/>
      <c r="WD285" s="34"/>
      <c r="WE285" s="34"/>
      <c r="WF285" s="34"/>
      <c r="WG285" s="34"/>
      <c r="WH285" s="34"/>
      <c r="WI285" s="34"/>
      <c r="WJ285" s="34"/>
      <c r="WK285" s="34"/>
      <c r="WL285" s="34"/>
      <c r="WM285" s="34"/>
      <c r="WN285" s="34"/>
      <c r="WO285" s="34"/>
      <c r="WP285" s="34"/>
      <c r="WQ285" s="34"/>
      <c r="WR285" s="34"/>
      <c r="WS285" s="34"/>
      <c r="WT285" s="34"/>
      <c r="WU285" s="34"/>
      <c r="WV285" s="34"/>
      <c r="WW285" s="34"/>
      <c r="WX285" s="34"/>
      <c r="WY285" s="34"/>
      <c r="WZ285" s="34"/>
      <c r="XA285" s="34"/>
      <c r="XB285" s="34"/>
      <c r="XC285" s="34"/>
      <c r="XD285" s="34"/>
      <c r="XE285" s="34"/>
      <c r="XF285" s="34"/>
      <c r="XG285" s="34"/>
      <c r="XH285" s="34"/>
      <c r="XI285" s="34"/>
      <c r="XJ285" s="34"/>
      <c r="XK285" s="34"/>
      <c r="XL285" s="34"/>
      <c r="XM285" s="34"/>
      <c r="XN285" s="34"/>
      <c r="XO285" s="34"/>
      <c r="XP285" s="34"/>
      <c r="XQ285" s="34"/>
      <c r="XR285" s="34"/>
      <c r="XS285" s="34"/>
      <c r="XT285" s="34"/>
      <c r="XU285" s="34"/>
      <c r="XV285" s="34"/>
      <c r="XW285" s="34"/>
      <c r="XX285" s="34"/>
      <c r="XY285" s="34"/>
      <c r="XZ285" s="34"/>
      <c r="YA285" s="34"/>
      <c r="YB285" s="34"/>
      <c r="YC285" s="34"/>
      <c r="YD285" s="34"/>
      <c r="YE285" s="34"/>
      <c r="YF285" s="34"/>
      <c r="YG285" s="34"/>
      <c r="YH285" s="34"/>
      <c r="YI285" s="34"/>
      <c r="YJ285" s="34"/>
      <c r="YK285" s="34"/>
      <c r="YL285" s="34"/>
      <c r="YM285" s="34"/>
      <c r="YN285" s="34"/>
      <c r="YO285" s="34"/>
      <c r="YP285" s="34"/>
      <c r="YQ285" s="34"/>
      <c r="YR285" s="34"/>
      <c r="YS285" s="34"/>
      <c r="YT285" s="34"/>
      <c r="YU285" s="34"/>
      <c r="YV285" s="34"/>
      <c r="YW285" s="34"/>
      <c r="YX285" s="34"/>
      <c r="YY285" s="34"/>
      <c r="YZ285" s="34"/>
      <c r="ZA285" s="34"/>
      <c r="ZB285" s="34"/>
      <c r="ZC285" s="34"/>
      <c r="ZD285" s="34"/>
      <c r="ZE285" s="34"/>
      <c r="ZF285" s="34"/>
      <c r="ZG285" s="34"/>
      <c r="ZH285" s="34"/>
      <c r="ZI285" s="34"/>
      <c r="ZJ285" s="34"/>
      <c r="ZK285" s="34"/>
      <c r="ZL285" s="34"/>
      <c r="ZM285" s="34"/>
      <c r="ZN285" s="34"/>
      <c r="ZO285" s="34"/>
      <c r="ZP285" s="34"/>
      <c r="ZQ285" s="34"/>
      <c r="ZR285" s="34"/>
      <c r="ZS285" s="34"/>
      <c r="ZT285" s="34"/>
      <c r="ZU285" s="34"/>
      <c r="ZV285" s="34"/>
      <c r="ZW285" s="34"/>
      <c r="ZX285" s="34"/>
      <c r="ZY285" s="34"/>
      <c r="ZZ285" s="34"/>
      <c r="AAA285" s="34"/>
      <c r="AAB285" s="34"/>
      <c r="AAC285" s="34"/>
      <c r="AAD285" s="34"/>
      <c r="AAE285" s="34"/>
      <c r="AAF285" s="34"/>
      <c r="AAG285" s="34"/>
      <c r="AAH285" s="34"/>
      <c r="AAI285" s="34"/>
      <c r="AAJ285" s="34"/>
      <c r="AAK285" s="34"/>
      <c r="AAL285" s="34"/>
      <c r="AAM285" s="34"/>
      <c r="AAN285" s="34"/>
      <c r="AAO285" s="34"/>
      <c r="AAP285" s="34"/>
      <c r="AAQ285" s="34"/>
      <c r="AAR285" s="34"/>
      <c r="AAS285" s="34"/>
      <c r="AAT285" s="34"/>
      <c r="AAU285" s="34"/>
      <c r="AAV285" s="34"/>
      <c r="AAW285" s="34"/>
      <c r="AAX285" s="34"/>
      <c r="AAY285" s="34"/>
      <c r="AAZ285" s="34"/>
      <c r="ABA285" s="34"/>
      <c r="ABB285" s="34"/>
      <c r="ABC285" s="34"/>
      <c r="ABD285" s="34"/>
      <c r="ABE285" s="34"/>
      <c r="ABF285" s="34"/>
      <c r="ABG285" s="34"/>
      <c r="ABH285" s="34"/>
      <c r="ABI285" s="34"/>
      <c r="ABJ285" s="34"/>
      <c r="ABK285" s="34"/>
      <c r="ABL285" s="34"/>
      <c r="ABM285" s="34"/>
      <c r="ABN285" s="34"/>
      <c r="ABO285" s="34"/>
      <c r="ABP285" s="34"/>
      <c r="ABQ285" s="34"/>
      <c r="ABR285" s="34"/>
      <c r="ABS285" s="34"/>
      <c r="ABT285" s="34"/>
      <c r="ABU285" s="34"/>
      <c r="ABV285" s="34"/>
      <c r="ABW285" s="34"/>
      <c r="ABX285" s="34"/>
      <c r="ABY285" s="34"/>
      <c r="ABZ285" s="34"/>
      <c r="ACA285" s="34"/>
      <c r="ACB285" s="34"/>
      <c r="ACC285" s="34"/>
      <c r="ACD285" s="34"/>
      <c r="ACE285" s="34"/>
      <c r="ACF285" s="34"/>
      <c r="ACG285" s="34"/>
      <c r="ACH285" s="34"/>
      <c r="ACI285" s="34"/>
      <c r="ACJ285" s="34"/>
      <c r="ACK285" s="34"/>
      <c r="ACL285" s="34"/>
      <c r="ACM285" s="34"/>
      <c r="ACN285" s="34"/>
      <c r="ACO285" s="34"/>
      <c r="ACP285" s="34"/>
      <c r="ACQ285" s="34"/>
      <c r="ACR285" s="34"/>
      <c r="ACS285" s="34"/>
      <c r="ACT285" s="34"/>
      <c r="ACU285" s="34"/>
      <c r="ACV285" s="34"/>
      <c r="ACW285" s="34"/>
      <c r="ACX285" s="34"/>
      <c r="ACY285" s="34"/>
      <c r="ACZ285" s="34"/>
      <c r="ADA285" s="34"/>
      <c r="ADB285" s="34"/>
      <c r="ADC285" s="34"/>
      <c r="ADD285" s="34"/>
      <c r="ADE285" s="34"/>
      <c r="ADF285" s="34"/>
      <c r="ADG285" s="34"/>
      <c r="ADH285" s="34"/>
      <c r="ADI285" s="34"/>
      <c r="ADJ285" s="34"/>
      <c r="ADK285" s="34"/>
      <c r="ADL285" s="34"/>
      <c r="ADM285" s="34"/>
      <c r="ADN285" s="34"/>
      <c r="ADO285" s="34"/>
      <c r="ADP285" s="34"/>
      <c r="ADQ285" s="34"/>
      <c r="ADR285" s="34"/>
      <c r="ADS285" s="34"/>
      <c r="ADT285" s="34"/>
      <c r="ADU285" s="34"/>
      <c r="ADV285" s="34"/>
      <c r="ADW285" s="34"/>
      <c r="ADX285" s="34"/>
      <c r="ADY285" s="34"/>
      <c r="ADZ285" s="34"/>
      <c r="AEA285" s="34"/>
      <c r="AEB285" s="34"/>
      <c r="AEC285" s="34"/>
      <c r="AED285" s="34"/>
      <c r="AEE285" s="34"/>
      <c r="AEF285" s="34"/>
      <c r="AEG285" s="34"/>
      <c r="AEH285" s="34"/>
      <c r="AEI285" s="34"/>
      <c r="AEJ285" s="34"/>
      <c r="AEK285" s="34"/>
      <c r="AEL285" s="34"/>
      <c r="AEM285" s="34"/>
      <c r="AEN285" s="34"/>
      <c r="AEO285" s="34"/>
      <c r="AEP285" s="34"/>
      <c r="AEQ285" s="34"/>
      <c r="AER285" s="34"/>
      <c r="AES285" s="34"/>
      <c r="AET285" s="34"/>
      <c r="AEU285" s="34"/>
      <c r="AEV285" s="34"/>
      <c r="AEW285" s="34"/>
      <c r="AEX285" s="34"/>
      <c r="AEY285" s="34"/>
      <c r="AEZ285" s="34"/>
      <c r="AFA285" s="34"/>
      <c r="AFB285" s="34"/>
      <c r="AFC285" s="34"/>
      <c r="AFD285" s="34"/>
      <c r="AFE285" s="34"/>
      <c r="AFF285" s="34"/>
      <c r="AFG285" s="34"/>
      <c r="AFH285" s="34"/>
      <c r="AFI285" s="34"/>
      <c r="AFJ285" s="34"/>
      <c r="AFK285" s="34"/>
      <c r="AFL285" s="34"/>
      <c r="AFM285" s="34"/>
      <c r="AFN285" s="34"/>
      <c r="AFO285" s="34"/>
      <c r="AFP285" s="34"/>
      <c r="AFQ285" s="34"/>
      <c r="AFR285" s="34"/>
      <c r="AFS285" s="34"/>
      <c r="AFT285" s="34"/>
      <c r="AFU285" s="34"/>
      <c r="AFV285" s="34"/>
      <c r="AFW285" s="34"/>
      <c r="AFX285" s="34"/>
      <c r="AFY285" s="34"/>
      <c r="AFZ285" s="34"/>
      <c r="AGA285" s="34"/>
      <c r="AGB285" s="34"/>
      <c r="AGC285" s="34"/>
      <c r="AGD285" s="34"/>
      <c r="AGE285" s="34"/>
      <c r="AGF285" s="34"/>
      <c r="AGG285" s="34"/>
      <c r="AGH285" s="34"/>
      <c r="AGI285" s="34"/>
      <c r="AGJ285" s="34"/>
      <c r="AGK285" s="34"/>
      <c r="AGL285" s="34"/>
      <c r="AGM285" s="34"/>
      <c r="AGN285" s="34"/>
      <c r="AGO285" s="34"/>
      <c r="AGP285" s="34"/>
      <c r="AGQ285" s="34"/>
      <c r="AGR285" s="34"/>
      <c r="AGS285" s="34"/>
      <c r="AGT285" s="34"/>
      <c r="AGU285" s="34"/>
      <c r="AGV285" s="34"/>
      <c r="AGW285" s="34"/>
      <c r="AGX285" s="34"/>
      <c r="AGY285" s="34"/>
      <c r="AGZ285" s="34"/>
      <c r="AHA285" s="34"/>
      <c r="AHB285" s="34"/>
      <c r="AHC285" s="34"/>
      <c r="AHD285" s="34"/>
      <c r="AHE285" s="34"/>
      <c r="AHF285" s="34"/>
      <c r="AHG285" s="34"/>
      <c r="AHH285" s="34"/>
      <c r="AHI285" s="34"/>
      <c r="AHJ285" s="34"/>
      <c r="AHK285" s="34"/>
      <c r="AHL285" s="34"/>
      <c r="AHM285" s="34"/>
      <c r="AHN285" s="34"/>
      <c r="AHO285" s="34"/>
      <c r="AHP285" s="34"/>
      <c r="AHQ285" s="34"/>
      <c r="AHR285" s="34"/>
      <c r="AHS285" s="34"/>
      <c r="AHT285" s="34"/>
      <c r="AHU285" s="34"/>
      <c r="AHV285" s="34"/>
      <c r="AHW285" s="34"/>
      <c r="AHX285" s="34"/>
      <c r="AHY285" s="34"/>
      <c r="AHZ285" s="34"/>
      <c r="AIA285" s="34"/>
      <c r="AIB285" s="34"/>
      <c r="AIC285" s="34"/>
      <c r="AID285" s="34"/>
      <c r="AIE285" s="34"/>
      <c r="AIF285" s="34"/>
      <c r="AIG285" s="34"/>
      <c r="AIH285" s="34"/>
      <c r="AII285" s="34"/>
      <c r="AIJ285" s="34"/>
      <c r="AIK285" s="34"/>
      <c r="AIL285" s="34"/>
      <c r="AIM285" s="34"/>
      <c r="AIN285" s="34"/>
      <c r="AIO285" s="34"/>
      <c r="AIP285" s="34"/>
      <c r="AIQ285" s="34"/>
      <c r="AIR285" s="34"/>
      <c r="AIS285" s="34"/>
      <c r="AIT285" s="34"/>
      <c r="AIU285" s="34"/>
      <c r="AIV285" s="34"/>
      <c r="AIW285" s="34"/>
      <c r="AIX285" s="34"/>
      <c r="AIY285" s="34"/>
      <c r="AIZ285" s="34"/>
      <c r="AJA285" s="34"/>
      <c r="AJB285" s="34"/>
      <c r="AJC285" s="34"/>
      <c r="AJD285" s="34"/>
      <c r="AJE285" s="34"/>
      <c r="AJF285" s="34"/>
      <c r="AJG285" s="34"/>
      <c r="AJH285" s="34"/>
      <c r="AJI285" s="34"/>
      <c r="AJJ285" s="34"/>
      <c r="AJK285" s="34"/>
      <c r="AJL285" s="34"/>
      <c r="AJM285" s="34"/>
      <c r="AJN285" s="34"/>
      <c r="AJO285" s="34"/>
      <c r="AJP285" s="34"/>
      <c r="AJQ285" s="34"/>
      <c r="AJR285" s="34"/>
      <c r="AJS285" s="34"/>
      <c r="AJT285" s="34"/>
      <c r="AJU285" s="34"/>
      <c r="AJV285" s="34"/>
      <c r="AJW285" s="34"/>
      <c r="AJX285" s="34"/>
      <c r="AJY285" s="34"/>
      <c r="AJZ285" s="34"/>
      <c r="AKA285" s="34"/>
      <c r="AKB285" s="34"/>
      <c r="AKC285" s="34"/>
      <c r="AKD285" s="34"/>
      <c r="AKE285" s="34"/>
      <c r="AKF285" s="34"/>
      <c r="AKG285" s="34"/>
      <c r="AKH285" s="34"/>
      <c r="AKI285" s="34"/>
      <c r="AKJ285" s="34"/>
      <c r="AKK285" s="34"/>
      <c r="AKL285" s="34"/>
      <c r="AKM285" s="34"/>
      <c r="AKN285" s="34"/>
      <c r="AKO285" s="34"/>
      <c r="AKP285" s="34"/>
      <c r="AKQ285" s="34"/>
      <c r="AKR285" s="34"/>
      <c r="AKS285" s="34"/>
      <c r="AKT285" s="34"/>
      <c r="AKU285" s="34"/>
      <c r="AKV285" s="34"/>
      <c r="AKW285" s="34"/>
      <c r="AKX285" s="34"/>
      <c r="AKY285" s="34"/>
      <c r="AKZ285" s="34"/>
      <c r="ALA285" s="34"/>
      <c r="ALB285" s="34"/>
      <c r="ALC285" s="34"/>
      <c r="ALD285" s="34"/>
      <c r="ALE285" s="34"/>
      <c r="ALF285" s="34"/>
      <c r="ALG285" s="34"/>
      <c r="ALH285" s="34"/>
      <c r="ALI285" s="34"/>
      <c r="ALJ285" s="34"/>
      <c r="ALK285" s="34"/>
      <c r="ALL285" s="34"/>
      <c r="ALM285" s="34"/>
      <c r="ALN285" s="34"/>
      <c r="ALO285" s="34"/>
      <c r="ALP285" s="34"/>
      <c r="ALQ285" s="34"/>
      <c r="ALR285" s="34"/>
      <c r="ALS285" s="34"/>
      <c r="ALT285" s="34"/>
      <c r="ALU285" s="34"/>
      <c r="ALV285" s="34"/>
      <c r="ALW285" s="34"/>
      <c r="ALX285" s="34"/>
      <c r="ALY285" s="34"/>
      <c r="ALZ285" s="34"/>
      <c r="AMA285" s="34"/>
      <c r="AMB285" s="34"/>
      <c r="AMC285" s="34"/>
      <c r="AMD285" s="34"/>
      <c r="AME285" s="34"/>
      <c r="AMF285" s="34"/>
    </row>
    <row r="286" spans="1:1020" s="35" customFormat="1" ht="18" customHeight="1" x14ac:dyDescent="0.15">
      <c r="A286" s="385">
        <v>31</v>
      </c>
      <c r="B286" s="630" t="s">
        <v>76</v>
      </c>
      <c r="C286" s="618">
        <v>1</v>
      </c>
      <c r="D286" s="620" t="s">
        <v>467</v>
      </c>
      <c r="E286" s="621"/>
      <c r="F286" s="621"/>
      <c r="G286" s="621"/>
      <c r="H286" s="621"/>
      <c r="I286" s="621"/>
      <c r="J286" s="621"/>
      <c r="K286" s="622"/>
      <c r="L286" s="101" t="s">
        <v>42</v>
      </c>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34"/>
      <c r="FH286" s="34"/>
      <c r="FI286" s="34"/>
      <c r="FJ286" s="34"/>
      <c r="FK286" s="34"/>
      <c r="FL286" s="34"/>
      <c r="FM286" s="34"/>
      <c r="FN286" s="34"/>
      <c r="FO286" s="34"/>
      <c r="FP286" s="34"/>
      <c r="FQ286" s="34"/>
      <c r="FR286" s="34"/>
      <c r="FS286" s="34"/>
      <c r="FT286" s="34"/>
      <c r="FU286" s="34"/>
      <c r="FV286" s="34"/>
      <c r="FW286" s="34"/>
      <c r="FX286" s="34"/>
      <c r="FY286" s="34"/>
      <c r="FZ286" s="34"/>
      <c r="GA286" s="34"/>
      <c r="GB286" s="34"/>
      <c r="GC286" s="34"/>
      <c r="GD286" s="34"/>
      <c r="GE286" s="34"/>
      <c r="GF286" s="34"/>
      <c r="GG286" s="34"/>
      <c r="GH286" s="34"/>
      <c r="GI286" s="34"/>
      <c r="GJ286" s="34"/>
      <c r="GK286" s="34"/>
      <c r="GL286" s="34"/>
      <c r="GM286" s="34"/>
      <c r="GN286" s="34"/>
      <c r="GO286" s="34"/>
      <c r="GP286" s="34"/>
      <c r="GQ286" s="34"/>
      <c r="GR286" s="34"/>
      <c r="GS286" s="34"/>
      <c r="GT286" s="34"/>
      <c r="GU286" s="34"/>
      <c r="GV286" s="34"/>
      <c r="GW286" s="34"/>
      <c r="GX286" s="34"/>
      <c r="GY286" s="34"/>
      <c r="GZ286" s="34"/>
      <c r="HA286" s="34"/>
      <c r="HB286" s="34"/>
      <c r="HC286" s="34"/>
      <c r="HD286" s="34"/>
      <c r="HE286" s="34"/>
      <c r="HF286" s="34"/>
      <c r="HG286" s="34"/>
      <c r="HH286" s="34"/>
      <c r="HI286" s="34"/>
      <c r="HJ286" s="34"/>
      <c r="HK286" s="34"/>
      <c r="HL286" s="34"/>
      <c r="HM286" s="34"/>
      <c r="HN286" s="34"/>
      <c r="HO286" s="34"/>
      <c r="HP286" s="34"/>
      <c r="HQ286" s="34"/>
      <c r="HR286" s="34"/>
      <c r="HS286" s="34"/>
      <c r="HT286" s="34"/>
      <c r="HU286" s="34"/>
      <c r="HV286" s="34"/>
      <c r="HW286" s="34"/>
      <c r="HX286" s="34"/>
      <c r="HY286" s="34"/>
      <c r="HZ286" s="34"/>
      <c r="IA286" s="34"/>
      <c r="IB286" s="34"/>
      <c r="IC286" s="34"/>
      <c r="ID286" s="34"/>
      <c r="IE286" s="34"/>
      <c r="IF286" s="34"/>
      <c r="IG286" s="34"/>
      <c r="IH286" s="34"/>
      <c r="II286" s="34"/>
      <c r="IJ286" s="34"/>
      <c r="IK286" s="34"/>
      <c r="IL286" s="34"/>
      <c r="IM286" s="34"/>
      <c r="IN286" s="34"/>
      <c r="IO286" s="34"/>
      <c r="IP286" s="34"/>
      <c r="IQ286" s="34"/>
      <c r="IR286" s="34"/>
      <c r="IS286" s="34"/>
      <c r="IT286" s="34"/>
      <c r="IU286" s="34"/>
      <c r="IV286" s="34"/>
      <c r="IW286" s="34"/>
      <c r="IX286" s="34"/>
      <c r="IY286" s="34"/>
      <c r="IZ286" s="34"/>
      <c r="JA286" s="34"/>
      <c r="JB286" s="34"/>
      <c r="JC286" s="34"/>
      <c r="JD286" s="34"/>
      <c r="JE286" s="34"/>
      <c r="JF286" s="34"/>
      <c r="JG286" s="34"/>
      <c r="JH286" s="34"/>
      <c r="JI286" s="34"/>
      <c r="JJ286" s="34"/>
      <c r="JK286" s="34"/>
      <c r="JL286" s="34"/>
      <c r="JM286" s="34"/>
      <c r="JN286" s="34"/>
      <c r="JO286" s="34"/>
      <c r="JP286" s="34"/>
      <c r="JQ286" s="34"/>
      <c r="JR286" s="34"/>
      <c r="JS286" s="34"/>
      <c r="JT286" s="34"/>
      <c r="JU286" s="34"/>
      <c r="JV286" s="34"/>
      <c r="JW286" s="34"/>
      <c r="JX286" s="34"/>
      <c r="JY286" s="34"/>
      <c r="JZ286" s="34"/>
      <c r="KA286" s="34"/>
      <c r="KB286" s="34"/>
      <c r="KC286" s="34"/>
      <c r="KD286" s="34"/>
      <c r="KE286" s="34"/>
      <c r="KF286" s="34"/>
      <c r="KG286" s="34"/>
      <c r="KH286" s="34"/>
      <c r="KI286" s="34"/>
      <c r="KJ286" s="34"/>
      <c r="KK286" s="34"/>
      <c r="KL286" s="34"/>
      <c r="KM286" s="34"/>
      <c r="KN286" s="34"/>
      <c r="KO286" s="34"/>
      <c r="KP286" s="34"/>
      <c r="KQ286" s="34"/>
      <c r="KR286" s="34"/>
      <c r="KS286" s="34"/>
      <c r="KT286" s="34"/>
      <c r="KU286" s="34"/>
      <c r="KV286" s="34"/>
      <c r="KW286" s="34"/>
      <c r="KX286" s="34"/>
      <c r="KY286" s="34"/>
      <c r="KZ286" s="34"/>
      <c r="LA286" s="34"/>
      <c r="LB286" s="34"/>
      <c r="LC286" s="34"/>
      <c r="LD286" s="34"/>
      <c r="LE286" s="34"/>
      <c r="LF286" s="34"/>
      <c r="LG286" s="34"/>
      <c r="LH286" s="34"/>
      <c r="LI286" s="34"/>
      <c r="LJ286" s="34"/>
      <c r="LK286" s="34"/>
      <c r="LL286" s="34"/>
      <c r="LM286" s="34"/>
      <c r="LN286" s="34"/>
      <c r="LO286" s="34"/>
      <c r="LP286" s="34"/>
      <c r="LQ286" s="34"/>
      <c r="LR286" s="34"/>
      <c r="LS286" s="34"/>
      <c r="LT286" s="34"/>
      <c r="LU286" s="34"/>
      <c r="LV286" s="34"/>
      <c r="LW286" s="34"/>
      <c r="LX286" s="34"/>
      <c r="LY286" s="34"/>
      <c r="LZ286" s="34"/>
      <c r="MA286" s="34"/>
      <c r="MB286" s="34"/>
      <c r="MC286" s="34"/>
      <c r="MD286" s="34"/>
      <c r="ME286" s="34"/>
      <c r="MF286" s="34"/>
      <c r="MG286" s="34"/>
      <c r="MH286" s="34"/>
      <c r="MI286" s="34"/>
      <c r="MJ286" s="34"/>
      <c r="MK286" s="34"/>
      <c r="ML286" s="34"/>
      <c r="MM286" s="34"/>
      <c r="MN286" s="34"/>
      <c r="MO286" s="34"/>
      <c r="MP286" s="34"/>
      <c r="MQ286" s="34"/>
      <c r="MR286" s="34"/>
      <c r="MS286" s="34"/>
      <c r="MT286" s="34"/>
      <c r="MU286" s="34"/>
      <c r="MV286" s="34"/>
      <c r="MW286" s="34"/>
      <c r="MX286" s="34"/>
      <c r="MY286" s="34"/>
      <c r="MZ286" s="34"/>
      <c r="NA286" s="34"/>
      <c r="NB286" s="34"/>
      <c r="NC286" s="34"/>
      <c r="ND286" s="34"/>
      <c r="NE286" s="34"/>
      <c r="NF286" s="34"/>
      <c r="NG286" s="34"/>
      <c r="NH286" s="34"/>
      <c r="NI286" s="34"/>
      <c r="NJ286" s="34"/>
      <c r="NK286" s="34"/>
      <c r="NL286" s="34"/>
      <c r="NM286" s="34"/>
      <c r="NN286" s="34"/>
      <c r="NO286" s="34"/>
      <c r="NP286" s="34"/>
      <c r="NQ286" s="34"/>
      <c r="NR286" s="34"/>
      <c r="NS286" s="34"/>
      <c r="NT286" s="34"/>
      <c r="NU286" s="34"/>
      <c r="NV286" s="34"/>
      <c r="NW286" s="34"/>
      <c r="NX286" s="34"/>
      <c r="NY286" s="34"/>
      <c r="NZ286" s="34"/>
      <c r="OA286" s="34"/>
      <c r="OB286" s="34"/>
      <c r="OC286" s="34"/>
      <c r="OD286" s="34"/>
      <c r="OE286" s="34"/>
      <c r="OF286" s="34"/>
      <c r="OG286" s="34"/>
      <c r="OH286" s="34"/>
      <c r="OI286" s="34"/>
      <c r="OJ286" s="34"/>
      <c r="OK286" s="34"/>
      <c r="OL286" s="34"/>
      <c r="OM286" s="34"/>
      <c r="ON286" s="34"/>
      <c r="OO286" s="34"/>
      <c r="OP286" s="34"/>
      <c r="OQ286" s="34"/>
      <c r="OR286" s="34"/>
      <c r="OS286" s="34"/>
      <c r="OT286" s="34"/>
      <c r="OU286" s="34"/>
      <c r="OV286" s="34"/>
      <c r="OW286" s="34"/>
      <c r="OX286" s="34"/>
      <c r="OY286" s="34"/>
      <c r="OZ286" s="34"/>
      <c r="PA286" s="34"/>
      <c r="PB286" s="34"/>
      <c r="PC286" s="34"/>
      <c r="PD286" s="34"/>
      <c r="PE286" s="34"/>
      <c r="PF286" s="34"/>
      <c r="PG286" s="34"/>
      <c r="PH286" s="34"/>
      <c r="PI286" s="34"/>
      <c r="PJ286" s="34"/>
      <c r="PK286" s="34"/>
      <c r="PL286" s="34"/>
      <c r="PM286" s="34"/>
      <c r="PN286" s="34"/>
      <c r="PO286" s="34"/>
      <c r="PP286" s="34"/>
      <c r="PQ286" s="34"/>
      <c r="PR286" s="34"/>
      <c r="PS286" s="34"/>
      <c r="PT286" s="34"/>
      <c r="PU286" s="34"/>
      <c r="PV286" s="34"/>
      <c r="PW286" s="34"/>
      <c r="PX286" s="34"/>
      <c r="PY286" s="34"/>
      <c r="PZ286" s="34"/>
      <c r="QA286" s="34"/>
      <c r="QB286" s="34"/>
      <c r="QC286" s="34"/>
      <c r="QD286" s="34"/>
      <c r="QE286" s="34"/>
      <c r="QF286" s="34"/>
      <c r="QG286" s="34"/>
      <c r="QH286" s="34"/>
      <c r="QI286" s="34"/>
      <c r="QJ286" s="34"/>
      <c r="QK286" s="34"/>
      <c r="QL286" s="34"/>
      <c r="QM286" s="34"/>
      <c r="QN286" s="34"/>
      <c r="QO286" s="34"/>
      <c r="QP286" s="34"/>
      <c r="QQ286" s="34"/>
      <c r="QR286" s="34"/>
      <c r="QS286" s="34"/>
      <c r="QT286" s="34"/>
      <c r="QU286" s="34"/>
      <c r="QV286" s="34"/>
      <c r="QW286" s="34"/>
      <c r="QX286" s="34"/>
      <c r="QY286" s="34"/>
      <c r="QZ286" s="34"/>
      <c r="RA286" s="34"/>
      <c r="RB286" s="34"/>
      <c r="RC286" s="34"/>
      <c r="RD286" s="34"/>
      <c r="RE286" s="34"/>
      <c r="RF286" s="34"/>
      <c r="RG286" s="34"/>
      <c r="RH286" s="34"/>
      <c r="RI286" s="34"/>
      <c r="RJ286" s="34"/>
      <c r="RK286" s="34"/>
      <c r="RL286" s="34"/>
      <c r="RM286" s="34"/>
      <c r="RN286" s="34"/>
      <c r="RO286" s="34"/>
      <c r="RP286" s="34"/>
      <c r="RQ286" s="34"/>
      <c r="RR286" s="34"/>
      <c r="RS286" s="34"/>
      <c r="RT286" s="34"/>
      <c r="RU286" s="34"/>
      <c r="RV286" s="34"/>
      <c r="RW286" s="34"/>
      <c r="RX286" s="34"/>
      <c r="RY286" s="34"/>
      <c r="RZ286" s="34"/>
      <c r="SA286" s="34"/>
      <c r="SB286" s="34"/>
      <c r="SC286" s="34"/>
      <c r="SD286" s="34"/>
      <c r="SE286" s="34"/>
      <c r="SF286" s="34"/>
      <c r="SG286" s="34"/>
      <c r="SH286" s="34"/>
      <c r="SI286" s="34"/>
      <c r="SJ286" s="34"/>
      <c r="SK286" s="34"/>
      <c r="SL286" s="34"/>
      <c r="SM286" s="34"/>
      <c r="SN286" s="34"/>
      <c r="SO286" s="34"/>
      <c r="SP286" s="34"/>
      <c r="SQ286" s="34"/>
      <c r="SR286" s="34"/>
      <c r="SS286" s="34"/>
      <c r="ST286" s="34"/>
      <c r="SU286" s="34"/>
      <c r="SV286" s="34"/>
      <c r="SW286" s="34"/>
      <c r="SX286" s="34"/>
      <c r="SY286" s="34"/>
      <c r="SZ286" s="34"/>
      <c r="TA286" s="34"/>
      <c r="TB286" s="34"/>
      <c r="TC286" s="34"/>
      <c r="TD286" s="34"/>
      <c r="TE286" s="34"/>
      <c r="TF286" s="34"/>
      <c r="TG286" s="34"/>
      <c r="TH286" s="34"/>
      <c r="TI286" s="34"/>
      <c r="TJ286" s="34"/>
      <c r="TK286" s="34"/>
      <c r="TL286" s="34"/>
      <c r="TM286" s="34"/>
      <c r="TN286" s="34"/>
      <c r="TO286" s="34"/>
      <c r="TP286" s="34"/>
      <c r="TQ286" s="34"/>
      <c r="TR286" s="34"/>
      <c r="TS286" s="34"/>
      <c r="TT286" s="34"/>
      <c r="TU286" s="34"/>
      <c r="TV286" s="34"/>
      <c r="TW286" s="34"/>
      <c r="TX286" s="34"/>
      <c r="TY286" s="34"/>
      <c r="TZ286" s="34"/>
      <c r="UA286" s="34"/>
      <c r="UB286" s="34"/>
      <c r="UC286" s="34"/>
      <c r="UD286" s="34"/>
      <c r="UE286" s="34"/>
      <c r="UF286" s="34"/>
      <c r="UG286" s="34"/>
      <c r="UH286" s="34"/>
      <c r="UI286" s="34"/>
      <c r="UJ286" s="34"/>
      <c r="UK286" s="34"/>
      <c r="UL286" s="34"/>
      <c r="UM286" s="34"/>
      <c r="UN286" s="34"/>
      <c r="UO286" s="34"/>
      <c r="UP286" s="34"/>
      <c r="UQ286" s="34"/>
      <c r="UR286" s="34"/>
      <c r="US286" s="34"/>
      <c r="UT286" s="34"/>
      <c r="UU286" s="34"/>
      <c r="UV286" s="34"/>
      <c r="UW286" s="34"/>
      <c r="UX286" s="34"/>
      <c r="UY286" s="34"/>
      <c r="UZ286" s="34"/>
      <c r="VA286" s="34"/>
      <c r="VB286" s="34"/>
      <c r="VC286" s="34"/>
      <c r="VD286" s="34"/>
      <c r="VE286" s="34"/>
      <c r="VF286" s="34"/>
      <c r="VG286" s="34"/>
      <c r="VH286" s="34"/>
      <c r="VI286" s="34"/>
      <c r="VJ286" s="34"/>
      <c r="VK286" s="34"/>
      <c r="VL286" s="34"/>
      <c r="VM286" s="34"/>
      <c r="VN286" s="34"/>
      <c r="VO286" s="34"/>
      <c r="VP286" s="34"/>
      <c r="VQ286" s="34"/>
      <c r="VR286" s="34"/>
      <c r="VS286" s="34"/>
      <c r="VT286" s="34"/>
      <c r="VU286" s="34"/>
      <c r="VV286" s="34"/>
      <c r="VW286" s="34"/>
      <c r="VX286" s="34"/>
      <c r="VY286" s="34"/>
      <c r="VZ286" s="34"/>
      <c r="WA286" s="34"/>
      <c r="WB286" s="34"/>
      <c r="WC286" s="34"/>
      <c r="WD286" s="34"/>
      <c r="WE286" s="34"/>
      <c r="WF286" s="34"/>
      <c r="WG286" s="34"/>
      <c r="WH286" s="34"/>
      <c r="WI286" s="34"/>
      <c r="WJ286" s="34"/>
      <c r="WK286" s="34"/>
      <c r="WL286" s="34"/>
      <c r="WM286" s="34"/>
      <c r="WN286" s="34"/>
      <c r="WO286" s="34"/>
      <c r="WP286" s="34"/>
      <c r="WQ286" s="34"/>
      <c r="WR286" s="34"/>
      <c r="WS286" s="34"/>
      <c r="WT286" s="34"/>
      <c r="WU286" s="34"/>
      <c r="WV286" s="34"/>
      <c r="WW286" s="34"/>
      <c r="WX286" s="34"/>
      <c r="WY286" s="34"/>
      <c r="WZ286" s="34"/>
      <c r="XA286" s="34"/>
      <c r="XB286" s="34"/>
      <c r="XC286" s="34"/>
      <c r="XD286" s="34"/>
      <c r="XE286" s="34"/>
      <c r="XF286" s="34"/>
      <c r="XG286" s="34"/>
      <c r="XH286" s="34"/>
      <c r="XI286" s="34"/>
      <c r="XJ286" s="34"/>
      <c r="XK286" s="34"/>
      <c r="XL286" s="34"/>
      <c r="XM286" s="34"/>
      <c r="XN286" s="34"/>
      <c r="XO286" s="34"/>
      <c r="XP286" s="34"/>
      <c r="XQ286" s="34"/>
      <c r="XR286" s="34"/>
      <c r="XS286" s="34"/>
      <c r="XT286" s="34"/>
      <c r="XU286" s="34"/>
      <c r="XV286" s="34"/>
      <c r="XW286" s="34"/>
      <c r="XX286" s="34"/>
      <c r="XY286" s="34"/>
      <c r="XZ286" s="34"/>
      <c r="YA286" s="34"/>
      <c r="YB286" s="34"/>
      <c r="YC286" s="34"/>
      <c r="YD286" s="34"/>
      <c r="YE286" s="34"/>
      <c r="YF286" s="34"/>
      <c r="YG286" s="34"/>
      <c r="YH286" s="34"/>
      <c r="YI286" s="34"/>
      <c r="YJ286" s="34"/>
      <c r="YK286" s="34"/>
      <c r="YL286" s="34"/>
      <c r="YM286" s="34"/>
      <c r="YN286" s="34"/>
      <c r="YO286" s="34"/>
      <c r="YP286" s="34"/>
      <c r="YQ286" s="34"/>
      <c r="YR286" s="34"/>
      <c r="YS286" s="34"/>
      <c r="YT286" s="34"/>
      <c r="YU286" s="34"/>
      <c r="YV286" s="34"/>
      <c r="YW286" s="34"/>
      <c r="YX286" s="34"/>
      <c r="YY286" s="34"/>
      <c r="YZ286" s="34"/>
      <c r="ZA286" s="34"/>
      <c r="ZB286" s="34"/>
      <c r="ZC286" s="34"/>
      <c r="ZD286" s="34"/>
      <c r="ZE286" s="34"/>
      <c r="ZF286" s="34"/>
      <c r="ZG286" s="34"/>
      <c r="ZH286" s="34"/>
      <c r="ZI286" s="34"/>
      <c r="ZJ286" s="34"/>
      <c r="ZK286" s="34"/>
      <c r="ZL286" s="34"/>
      <c r="ZM286" s="34"/>
      <c r="ZN286" s="34"/>
      <c r="ZO286" s="34"/>
      <c r="ZP286" s="34"/>
      <c r="ZQ286" s="34"/>
      <c r="ZR286" s="34"/>
      <c r="ZS286" s="34"/>
      <c r="ZT286" s="34"/>
      <c r="ZU286" s="34"/>
      <c r="ZV286" s="34"/>
      <c r="ZW286" s="34"/>
      <c r="ZX286" s="34"/>
      <c r="ZY286" s="34"/>
      <c r="ZZ286" s="34"/>
      <c r="AAA286" s="34"/>
      <c r="AAB286" s="34"/>
      <c r="AAC286" s="34"/>
      <c r="AAD286" s="34"/>
      <c r="AAE286" s="34"/>
      <c r="AAF286" s="34"/>
      <c r="AAG286" s="34"/>
      <c r="AAH286" s="34"/>
      <c r="AAI286" s="34"/>
      <c r="AAJ286" s="34"/>
      <c r="AAK286" s="34"/>
      <c r="AAL286" s="34"/>
      <c r="AAM286" s="34"/>
      <c r="AAN286" s="34"/>
      <c r="AAO286" s="34"/>
      <c r="AAP286" s="34"/>
      <c r="AAQ286" s="34"/>
      <c r="AAR286" s="34"/>
      <c r="AAS286" s="34"/>
      <c r="AAT286" s="34"/>
      <c r="AAU286" s="34"/>
      <c r="AAV286" s="34"/>
      <c r="AAW286" s="34"/>
      <c r="AAX286" s="34"/>
      <c r="AAY286" s="34"/>
      <c r="AAZ286" s="34"/>
      <c r="ABA286" s="34"/>
      <c r="ABB286" s="34"/>
      <c r="ABC286" s="34"/>
      <c r="ABD286" s="34"/>
      <c r="ABE286" s="34"/>
      <c r="ABF286" s="34"/>
      <c r="ABG286" s="34"/>
      <c r="ABH286" s="34"/>
      <c r="ABI286" s="34"/>
      <c r="ABJ286" s="34"/>
      <c r="ABK286" s="34"/>
      <c r="ABL286" s="34"/>
      <c r="ABM286" s="34"/>
      <c r="ABN286" s="34"/>
      <c r="ABO286" s="34"/>
      <c r="ABP286" s="34"/>
      <c r="ABQ286" s="34"/>
      <c r="ABR286" s="34"/>
      <c r="ABS286" s="34"/>
      <c r="ABT286" s="34"/>
      <c r="ABU286" s="34"/>
      <c r="ABV286" s="34"/>
      <c r="ABW286" s="34"/>
      <c r="ABX286" s="34"/>
      <c r="ABY286" s="34"/>
      <c r="ABZ286" s="34"/>
      <c r="ACA286" s="34"/>
      <c r="ACB286" s="34"/>
      <c r="ACC286" s="34"/>
      <c r="ACD286" s="34"/>
      <c r="ACE286" s="34"/>
      <c r="ACF286" s="34"/>
      <c r="ACG286" s="34"/>
      <c r="ACH286" s="34"/>
      <c r="ACI286" s="34"/>
      <c r="ACJ286" s="34"/>
      <c r="ACK286" s="34"/>
      <c r="ACL286" s="34"/>
      <c r="ACM286" s="34"/>
      <c r="ACN286" s="34"/>
      <c r="ACO286" s="34"/>
      <c r="ACP286" s="34"/>
      <c r="ACQ286" s="34"/>
      <c r="ACR286" s="34"/>
      <c r="ACS286" s="34"/>
      <c r="ACT286" s="34"/>
      <c r="ACU286" s="34"/>
      <c r="ACV286" s="34"/>
      <c r="ACW286" s="34"/>
      <c r="ACX286" s="34"/>
      <c r="ACY286" s="34"/>
      <c r="ACZ286" s="34"/>
      <c r="ADA286" s="34"/>
      <c r="ADB286" s="34"/>
      <c r="ADC286" s="34"/>
      <c r="ADD286" s="34"/>
      <c r="ADE286" s="34"/>
      <c r="ADF286" s="34"/>
      <c r="ADG286" s="34"/>
      <c r="ADH286" s="34"/>
      <c r="ADI286" s="34"/>
      <c r="ADJ286" s="34"/>
      <c r="ADK286" s="34"/>
      <c r="ADL286" s="34"/>
      <c r="ADM286" s="34"/>
      <c r="ADN286" s="34"/>
      <c r="ADO286" s="34"/>
      <c r="ADP286" s="34"/>
      <c r="ADQ286" s="34"/>
      <c r="ADR286" s="34"/>
      <c r="ADS286" s="34"/>
      <c r="ADT286" s="34"/>
      <c r="ADU286" s="34"/>
      <c r="ADV286" s="34"/>
      <c r="ADW286" s="34"/>
      <c r="ADX286" s="34"/>
      <c r="ADY286" s="34"/>
      <c r="ADZ286" s="34"/>
      <c r="AEA286" s="34"/>
      <c r="AEB286" s="34"/>
      <c r="AEC286" s="34"/>
      <c r="AED286" s="34"/>
      <c r="AEE286" s="34"/>
      <c r="AEF286" s="34"/>
      <c r="AEG286" s="34"/>
      <c r="AEH286" s="34"/>
      <c r="AEI286" s="34"/>
      <c r="AEJ286" s="34"/>
      <c r="AEK286" s="34"/>
      <c r="AEL286" s="34"/>
      <c r="AEM286" s="34"/>
      <c r="AEN286" s="34"/>
      <c r="AEO286" s="34"/>
      <c r="AEP286" s="34"/>
      <c r="AEQ286" s="34"/>
      <c r="AER286" s="34"/>
      <c r="AES286" s="34"/>
      <c r="AET286" s="34"/>
      <c r="AEU286" s="34"/>
      <c r="AEV286" s="34"/>
      <c r="AEW286" s="34"/>
      <c r="AEX286" s="34"/>
      <c r="AEY286" s="34"/>
      <c r="AEZ286" s="34"/>
      <c r="AFA286" s="34"/>
      <c r="AFB286" s="34"/>
      <c r="AFC286" s="34"/>
      <c r="AFD286" s="34"/>
      <c r="AFE286" s="34"/>
      <c r="AFF286" s="34"/>
      <c r="AFG286" s="34"/>
      <c r="AFH286" s="34"/>
      <c r="AFI286" s="34"/>
      <c r="AFJ286" s="34"/>
      <c r="AFK286" s="34"/>
      <c r="AFL286" s="34"/>
      <c r="AFM286" s="34"/>
      <c r="AFN286" s="34"/>
      <c r="AFO286" s="34"/>
      <c r="AFP286" s="34"/>
      <c r="AFQ286" s="34"/>
      <c r="AFR286" s="34"/>
      <c r="AFS286" s="34"/>
      <c r="AFT286" s="34"/>
      <c r="AFU286" s="34"/>
      <c r="AFV286" s="34"/>
      <c r="AFW286" s="34"/>
      <c r="AFX286" s="34"/>
      <c r="AFY286" s="34"/>
      <c r="AFZ286" s="34"/>
      <c r="AGA286" s="34"/>
      <c r="AGB286" s="34"/>
      <c r="AGC286" s="34"/>
      <c r="AGD286" s="34"/>
      <c r="AGE286" s="34"/>
      <c r="AGF286" s="34"/>
      <c r="AGG286" s="34"/>
      <c r="AGH286" s="34"/>
      <c r="AGI286" s="34"/>
      <c r="AGJ286" s="34"/>
      <c r="AGK286" s="34"/>
      <c r="AGL286" s="34"/>
      <c r="AGM286" s="34"/>
      <c r="AGN286" s="34"/>
      <c r="AGO286" s="34"/>
      <c r="AGP286" s="34"/>
      <c r="AGQ286" s="34"/>
      <c r="AGR286" s="34"/>
      <c r="AGS286" s="34"/>
      <c r="AGT286" s="34"/>
      <c r="AGU286" s="34"/>
      <c r="AGV286" s="34"/>
      <c r="AGW286" s="34"/>
      <c r="AGX286" s="34"/>
      <c r="AGY286" s="34"/>
      <c r="AGZ286" s="34"/>
      <c r="AHA286" s="34"/>
      <c r="AHB286" s="34"/>
      <c r="AHC286" s="34"/>
      <c r="AHD286" s="34"/>
      <c r="AHE286" s="34"/>
      <c r="AHF286" s="34"/>
      <c r="AHG286" s="34"/>
      <c r="AHH286" s="34"/>
      <c r="AHI286" s="34"/>
      <c r="AHJ286" s="34"/>
      <c r="AHK286" s="34"/>
      <c r="AHL286" s="34"/>
      <c r="AHM286" s="34"/>
      <c r="AHN286" s="34"/>
      <c r="AHO286" s="34"/>
      <c r="AHP286" s="34"/>
      <c r="AHQ286" s="34"/>
      <c r="AHR286" s="34"/>
      <c r="AHS286" s="34"/>
      <c r="AHT286" s="34"/>
      <c r="AHU286" s="34"/>
      <c r="AHV286" s="34"/>
      <c r="AHW286" s="34"/>
      <c r="AHX286" s="34"/>
      <c r="AHY286" s="34"/>
      <c r="AHZ286" s="34"/>
      <c r="AIA286" s="34"/>
      <c r="AIB286" s="34"/>
      <c r="AIC286" s="34"/>
      <c r="AID286" s="34"/>
      <c r="AIE286" s="34"/>
      <c r="AIF286" s="34"/>
      <c r="AIG286" s="34"/>
      <c r="AIH286" s="34"/>
      <c r="AII286" s="34"/>
      <c r="AIJ286" s="34"/>
      <c r="AIK286" s="34"/>
      <c r="AIL286" s="34"/>
      <c r="AIM286" s="34"/>
      <c r="AIN286" s="34"/>
      <c r="AIO286" s="34"/>
      <c r="AIP286" s="34"/>
      <c r="AIQ286" s="34"/>
      <c r="AIR286" s="34"/>
      <c r="AIS286" s="34"/>
      <c r="AIT286" s="34"/>
      <c r="AIU286" s="34"/>
      <c r="AIV286" s="34"/>
      <c r="AIW286" s="34"/>
      <c r="AIX286" s="34"/>
      <c r="AIY286" s="34"/>
      <c r="AIZ286" s="34"/>
      <c r="AJA286" s="34"/>
      <c r="AJB286" s="34"/>
      <c r="AJC286" s="34"/>
      <c r="AJD286" s="34"/>
      <c r="AJE286" s="34"/>
      <c r="AJF286" s="34"/>
      <c r="AJG286" s="34"/>
      <c r="AJH286" s="34"/>
      <c r="AJI286" s="34"/>
      <c r="AJJ286" s="34"/>
      <c r="AJK286" s="34"/>
      <c r="AJL286" s="34"/>
      <c r="AJM286" s="34"/>
      <c r="AJN286" s="34"/>
      <c r="AJO286" s="34"/>
      <c r="AJP286" s="34"/>
      <c r="AJQ286" s="34"/>
      <c r="AJR286" s="34"/>
      <c r="AJS286" s="34"/>
      <c r="AJT286" s="34"/>
      <c r="AJU286" s="34"/>
      <c r="AJV286" s="34"/>
      <c r="AJW286" s="34"/>
      <c r="AJX286" s="34"/>
      <c r="AJY286" s="34"/>
      <c r="AJZ286" s="34"/>
      <c r="AKA286" s="34"/>
      <c r="AKB286" s="34"/>
      <c r="AKC286" s="34"/>
      <c r="AKD286" s="34"/>
      <c r="AKE286" s="34"/>
      <c r="AKF286" s="34"/>
      <c r="AKG286" s="34"/>
      <c r="AKH286" s="34"/>
      <c r="AKI286" s="34"/>
      <c r="AKJ286" s="34"/>
      <c r="AKK286" s="34"/>
      <c r="AKL286" s="34"/>
      <c r="AKM286" s="34"/>
      <c r="AKN286" s="34"/>
      <c r="AKO286" s="34"/>
      <c r="AKP286" s="34"/>
      <c r="AKQ286" s="34"/>
      <c r="AKR286" s="34"/>
      <c r="AKS286" s="34"/>
      <c r="AKT286" s="34"/>
      <c r="AKU286" s="34"/>
      <c r="AKV286" s="34"/>
      <c r="AKW286" s="34"/>
      <c r="AKX286" s="34"/>
      <c r="AKY286" s="34"/>
      <c r="AKZ286" s="34"/>
      <c r="ALA286" s="34"/>
      <c r="ALB286" s="34"/>
      <c r="ALC286" s="34"/>
      <c r="ALD286" s="34"/>
      <c r="ALE286" s="34"/>
      <c r="ALF286" s="34"/>
      <c r="ALG286" s="34"/>
      <c r="ALH286" s="34"/>
      <c r="ALI286" s="34"/>
      <c r="ALJ286" s="34"/>
      <c r="ALK286" s="34"/>
      <c r="ALL286" s="34"/>
      <c r="ALM286" s="34"/>
      <c r="ALN286" s="34"/>
      <c r="ALO286" s="34"/>
      <c r="ALP286" s="34"/>
      <c r="ALQ286" s="34"/>
      <c r="ALR286" s="34"/>
      <c r="ALS286" s="34"/>
      <c r="ALT286" s="34"/>
      <c r="ALU286" s="34"/>
      <c r="ALV286" s="34"/>
      <c r="ALW286" s="34"/>
      <c r="ALX286" s="34"/>
      <c r="ALY286" s="34"/>
      <c r="ALZ286" s="34"/>
      <c r="AMA286" s="34"/>
      <c r="AMB286" s="34"/>
      <c r="AMC286" s="34"/>
      <c r="AMD286" s="34"/>
      <c r="AME286" s="34"/>
      <c r="AMF286" s="34"/>
    </row>
    <row r="287" spans="1:1020" s="35" customFormat="1" ht="18" customHeight="1" x14ac:dyDescent="0.15">
      <c r="A287" s="387"/>
      <c r="B287" s="631"/>
      <c r="C287" s="619"/>
      <c r="D287" s="623"/>
      <c r="E287" s="624"/>
      <c r="F287" s="624"/>
      <c r="G287" s="624"/>
      <c r="H287" s="624"/>
      <c r="I287" s="624"/>
      <c r="J287" s="624"/>
      <c r="K287" s="625"/>
      <c r="L287" s="141"/>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34"/>
      <c r="FZ287" s="34"/>
      <c r="GA287" s="34"/>
      <c r="GB287" s="34"/>
      <c r="GC287" s="34"/>
      <c r="GD287" s="34"/>
      <c r="GE287" s="34"/>
      <c r="GF287" s="34"/>
      <c r="GG287" s="34"/>
      <c r="GH287" s="34"/>
      <c r="GI287" s="34"/>
      <c r="GJ287" s="34"/>
      <c r="GK287" s="34"/>
      <c r="GL287" s="34"/>
      <c r="GM287" s="34"/>
      <c r="GN287" s="34"/>
      <c r="GO287" s="34"/>
      <c r="GP287" s="34"/>
      <c r="GQ287" s="34"/>
      <c r="GR287" s="34"/>
      <c r="GS287" s="34"/>
      <c r="GT287" s="34"/>
      <c r="GU287" s="34"/>
      <c r="GV287" s="34"/>
      <c r="GW287" s="34"/>
      <c r="GX287" s="34"/>
      <c r="GY287" s="34"/>
      <c r="GZ287" s="34"/>
      <c r="HA287" s="34"/>
      <c r="HB287" s="34"/>
      <c r="HC287" s="34"/>
      <c r="HD287" s="34"/>
      <c r="HE287" s="34"/>
      <c r="HF287" s="34"/>
      <c r="HG287" s="34"/>
      <c r="HH287" s="34"/>
      <c r="HI287" s="34"/>
      <c r="HJ287" s="34"/>
      <c r="HK287" s="34"/>
      <c r="HL287" s="34"/>
      <c r="HM287" s="34"/>
      <c r="HN287" s="34"/>
      <c r="HO287" s="34"/>
      <c r="HP287" s="34"/>
      <c r="HQ287" s="34"/>
      <c r="HR287" s="34"/>
      <c r="HS287" s="34"/>
      <c r="HT287" s="34"/>
      <c r="HU287" s="34"/>
      <c r="HV287" s="34"/>
      <c r="HW287" s="34"/>
      <c r="HX287" s="34"/>
      <c r="HY287" s="34"/>
      <c r="HZ287" s="34"/>
      <c r="IA287" s="34"/>
      <c r="IB287" s="34"/>
      <c r="IC287" s="34"/>
      <c r="ID287" s="34"/>
      <c r="IE287" s="34"/>
      <c r="IF287" s="34"/>
      <c r="IG287" s="34"/>
      <c r="IH287" s="34"/>
      <c r="II287" s="34"/>
      <c r="IJ287" s="34"/>
      <c r="IK287" s="34"/>
      <c r="IL287" s="34"/>
      <c r="IM287" s="34"/>
      <c r="IN287" s="34"/>
      <c r="IO287" s="34"/>
      <c r="IP287" s="34"/>
      <c r="IQ287" s="34"/>
      <c r="IR287" s="34"/>
      <c r="IS287" s="34"/>
      <c r="IT287" s="34"/>
      <c r="IU287" s="34"/>
      <c r="IV287" s="34"/>
      <c r="IW287" s="34"/>
      <c r="IX287" s="34"/>
      <c r="IY287" s="34"/>
      <c r="IZ287" s="34"/>
      <c r="JA287" s="34"/>
      <c r="JB287" s="34"/>
      <c r="JC287" s="34"/>
      <c r="JD287" s="34"/>
      <c r="JE287" s="34"/>
      <c r="JF287" s="34"/>
      <c r="JG287" s="34"/>
      <c r="JH287" s="34"/>
      <c r="JI287" s="34"/>
      <c r="JJ287" s="34"/>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c r="KI287" s="34"/>
      <c r="KJ287" s="34"/>
      <c r="KK287" s="34"/>
      <c r="KL287" s="34"/>
      <c r="KM287" s="34"/>
      <c r="KN287" s="34"/>
      <c r="KO287" s="34"/>
      <c r="KP287" s="34"/>
      <c r="KQ287" s="34"/>
      <c r="KR287" s="34"/>
      <c r="KS287" s="34"/>
      <c r="KT287" s="34"/>
      <c r="KU287" s="34"/>
      <c r="KV287" s="34"/>
      <c r="KW287" s="34"/>
      <c r="KX287" s="34"/>
      <c r="KY287" s="34"/>
      <c r="KZ287" s="34"/>
      <c r="LA287" s="34"/>
      <c r="LB287" s="34"/>
      <c r="LC287" s="34"/>
      <c r="LD287" s="34"/>
      <c r="LE287" s="34"/>
      <c r="LF287" s="34"/>
      <c r="LG287" s="34"/>
      <c r="LH287" s="34"/>
      <c r="LI287" s="34"/>
      <c r="LJ287" s="34"/>
      <c r="LK287" s="34"/>
      <c r="LL287" s="34"/>
      <c r="LM287" s="34"/>
      <c r="LN287" s="34"/>
      <c r="LO287" s="34"/>
      <c r="LP287" s="34"/>
      <c r="LQ287" s="34"/>
      <c r="LR287" s="34"/>
      <c r="LS287" s="34"/>
      <c r="LT287" s="34"/>
      <c r="LU287" s="34"/>
      <c r="LV287" s="34"/>
      <c r="LW287" s="34"/>
      <c r="LX287" s="34"/>
      <c r="LY287" s="34"/>
      <c r="LZ287" s="34"/>
      <c r="MA287" s="34"/>
      <c r="MB287" s="34"/>
      <c r="MC287" s="34"/>
      <c r="MD287" s="34"/>
      <c r="ME287" s="34"/>
      <c r="MF287" s="34"/>
      <c r="MG287" s="34"/>
      <c r="MH287" s="34"/>
      <c r="MI287" s="34"/>
      <c r="MJ287" s="34"/>
      <c r="MK287" s="34"/>
      <c r="ML287" s="34"/>
      <c r="MM287" s="34"/>
      <c r="MN287" s="34"/>
      <c r="MO287" s="34"/>
      <c r="MP287" s="34"/>
      <c r="MQ287" s="34"/>
      <c r="MR287" s="34"/>
      <c r="MS287" s="34"/>
      <c r="MT287" s="34"/>
      <c r="MU287" s="34"/>
      <c r="MV287" s="34"/>
      <c r="MW287" s="34"/>
      <c r="MX287" s="34"/>
      <c r="MY287" s="34"/>
      <c r="MZ287" s="34"/>
      <c r="NA287" s="34"/>
      <c r="NB287" s="34"/>
      <c r="NC287" s="34"/>
      <c r="ND287" s="34"/>
      <c r="NE287" s="34"/>
      <c r="NF287" s="34"/>
      <c r="NG287" s="34"/>
      <c r="NH287" s="34"/>
      <c r="NI287" s="34"/>
      <c r="NJ287" s="34"/>
      <c r="NK287" s="34"/>
      <c r="NL287" s="34"/>
      <c r="NM287" s="34"/>
      <c r="NN287" s="34"/>
      <c r="NO287" s="34"/>
      <c r="NP287" s="34"/>
      <c r="NQ287" s="34"/>
      <c r="NR287" s="34"/>
      <c r="NS287" s="34"/>
      <c r="NT287" s="34"/>
      <c r="NU287" s="34"/>
      <c r="NV287" s="34"/>
      <c r="NW287" s="34"/>
      <c r="NX287" s="34"/>
      <c r="NY287" s="34"/>
      <c r="NZ287" s="34"/>
      <c r="OA287" s="34"/>
      <c r="OB287" s="34"/>
      <c r="OC287" s="34"/>
      <c r="OD287" s="34"/>
      <c r="OE287" s="34"/>
      <c r="OF287" s="34"/>
      <c r="OG287" s="34"/>
      <c r="OH287" s="34"/>
      <c r="OI287" s="34"/>
      <c r="OJ287" s="34"/>
      <c r="OK287" s="34"/>
      <c r="OL287" s="34"/>
      <c r="OM287" s="34"/>
      <c r="ON287" s="34"/>
      <c r="OO287" s="34"/>
      <c r="OP287" s="34"/>
      <c r="OQ287" s="34"/>
      <c r="OR287" s="34"/>
      <c r="OS287" s="34"/>
      <c r="OT287" s="34"/>
      <c r="OU287" s="34"/>
      <c r="OV287" s="34"/>
      <c r="OW287" s="34"/>
      <c r="OX287" s="34"/>
      <c r="OY287" s="34"/>
      <c r="OZ287" s="34"/>
      <c r="PA287" s="34"/>
      <c r="PB287" s="34"/>
      <c r="PC287" s="34"/>
      <c r="PD287" s="34"/>
      <c r="PE287" s="34"/>
      <c r="PF287" s="34"/>
      <c r="PG287" s="34"/>
      <c r="PH287" s="34"/>
      <c r="PI287" s="34"/>
      <c r="PJ287" s="34"/>
      <c r="PK287" s="34"/>
      <c r="PL287" s="34"/>
      <c r="PM287" s="34"/>
      <c r="PN287" s="34"/>
      <c r="PO287" s="34"/>
      <c r="PP287" s="34"/>
      <c r="PQ287" s="34"/>
      <c r="PR287" s="34"/>
      <c r="PS287" s="34"/>
      <c r="PT287" s="34"/>
      <c r="PU287" s="34"/>
      <c r="PV287" s="34"/>
      <c r="PW287" s="34"/>
      <c r="PX287" s="34"/>
      <c r="PY287" s="34"/>
      <c r="PZ287" s="34"/>
      <c r="QA287" s="34"/>
      <c r="QB287" s="34"/>
      <c r="QC287" s="34"/>
      <c r="QD287" s="34"/>
      <c r="QE287" s="34"/>
      <c r="QF287" s="34"/>
      <c r="QG287" s="34"/>
      <c r="QH287" s="34"/>
      <c r="QI287" s="34"/>
      <c r="QJ287" s="34"/>
      <c r="QK287" s="34"/>
      <c r="QL287" s="34"/>
      <c r="QM287" s="34"/>
      <c r="QN287" s="34"/>
      <c r="QO287" s="34"/>
      <c r="QP287" s="34"/>
      <c r="QQ287" s="34"/>
      <c r="QR287" s="34"/>
      <c r="QS287" s="34"/>
      <c r="QT287" s="34"/>
      <c r="QU287" s="34"/>
      <c r="QV287" s="34"/>
      <c r="QW287" s="34"/>
      <c r="QX287" s="34"/>
      <c r="QY287" s="34"/>
      <c r="QZ287" s="34"/>
      <c r="RA287" s="34"/>
      <c r="RB287" s="34"/>
      <c r="RC287" s="34"/>
      <c r="RD287" s="34"/>
      <c r="RE287" s="34"/>
      <c r="RF287" s="34"/>
      <c r="RG287" s="34"/>
      <c r="RH287" s="34"/>
      <c r="RI287" s="34"/>
      <c r="RJ287" s="34"/>
      <c r="RK287" s="34"/>
      <c r="RL287" s="34"/>
      <c r="RM287" s="34"/>
      <c r="RN287" s="34"/>
      <c r="RO287" s="34"/>
      <c r="RP287" s="34"/>
      <c r="RQ287" s="34"/>
      <c r="RR287" s="34"/>
      <c r="RS287" s="34"/>
      <c r="RT287" s="34"/>
      <c r="RU287" s="34"/>
      <c r="RV287" s="34"/>
      <c r="RW287" s="34"/>
      <c r="RX287" s="34"/>
      <c r="RY287" s="34"/>
      <c r="RZ287" s="34"/>
      <c r="SA287" s="34"/>
      <c r="SB287" s="34"/>
      <c r="SC287" s="34"/>
      <c r="SD287" s="34"/>
      <c r="SE287" s="34"/>
      <c r="SF287" s="34"/>
      <c r="SG287" s="34"/>
      <c r="SH287" s="34"/>
      <c r="SI287" s="34"/>
      <c r="SJ287" s="34"/>
      <c r="SK287" s="34"/>
      <c r="SL287" s="34"/>
      <c r="SM287" s="34"/>
      <c r="SN287" s="34"/>
      <c r="SO287" s="34"/>
      <c r="SP287" s="34"/>
      <c r="SQ287" s="34"/>
      <c r="SR287" s="34"/>
      <c r="SS287" s="34"/>
      <c r="ST287" s="34"/>
      <c r="SU287" s="34"/>
      <c r="SV287" s="34"/>
      <c r="SW287" s="34"/>
      <c r="SX287" s="34"/>
      <c r="SY287" s="34"/>
      <c r="SZ287" s="34"/>
      <c r="TA287" s="34"/>
      <c r="TB287" s="34"/>
      <c r="TC287" s="34"/>
      <c r="TD287" s="34"/>
      <c r="TE287" s="34"/>
      <c r="TF287" s="34"/>
      <c r="TG287" s="34"/>
      <c r="TH287" s="34"/>
      <c r="TI287" s="34"/>
      <c r="TJ287" s="34"/>
      <c r="TK287" s="34"/>
      <c r="TL287" s="34"/>
      <c r="TM287" s="34"/>
      <c r="TN287" s="34"/>
      <c r="TO287" s="34"/>
      <c r="TP287" s="34"/>
      <c r="TQ287" s="34"/>
      <c r="TR287" s="34"/>
      <c r="TS287" s="34"/>
      <c r="TT287" s="34"/>
      <c r="TU287" s="34"/>
      <c r="TV287" s="34"/>
      <c r="TW287" s="34"/>
      <c r="TX287" s="34"/>
      <c r="TY287" s="34"/>
      <c r="TZ287" s="34"/>
      <c r="UA287" s="34"/>
      <c r="UB287" s="34"/>
      <c r="UC287" s="34"/>
      <c r="UD287" s="34"/>
      <c r="UE287" s="34"/>
      <c r="UF287" s="34"/>
      <c r="UG287" s="34"/>
      <c r="UH287" s="34"/>
      <c r="UI287" s="34"/>
      <c r="UJ287" s="34"/>
      <c r="UK287" s="34"/>
      <c r="UL287" s="34"/>
      <c r="UM287" s="34"/>
      <c r="UN287" s="34"/>
      <c r="UO287" s="34"/>
      <c r="UP287" s="34"/>
      <c r="UQ287" s="34"/>
      <c r="UR287" s="34"/>
      <c r="US287" s="34"/>
      <c r="UT287" s="34"/>
      <c r="UU287" s="34"/>
      <c r="UV287" s="34"/>
      <c r="UW287" s="34"/>
      <c r="UX287" s="34"/>
      <c r="UY287" s="34"/>
      <c r="UZ287" s="34"/>
      <c r="VA287" s="34"/>
      <c r="VB287" s="34"/>
      <c r="VC287" s="34"/>
      <c r="VD287" s="34"/>
      <c r="VE287" s="34"/>
      <c r="VF287" s="34"/>
      <c r="VG287" s="34"/>
      <c r="VH287" s="34"/>
      <c r="VI287" s="34"/>
      <c r="VJ287" s="34"/>
      <c r="VK287" s="34"/>
      <c r="VL287" s="34"/>
      <c r="VM287" s="34"/>
      <c r="VN287" s="34"/>
      <c r="VO287" s="34"/>
      <c r="VP287" s="34"/>
      <c r="VQ287" s="34"/>
      <c r="VR287" s="34"/>
      <c r="VS287" s="34"/>
      <c r="VT287" s="34"/>
      <c r="VU287" s="34"/>
      <c r="VV287" s="34"/>
      <c r="VW287" s="34"/>
      <c r="VX287" s="34"/>
      <c r="VY287" s="34"/>
      <c r="VZ287" s="34"/>
      <c r="WA287" s="34"/>
      <c r="WB287" s="34"/>
      <c r="WC287" s="34"/>
      <c r="WD287" s="34"/>
      <c r="WE287" s="34"/>
      <c r="WF287" s="34"/>
      <c r="WG287" s="34"/>
      <c r="WH287" s="34"/>
      <c r="WI287" s="34"/>
      <c r="WJ287" s="34"/>
      <c r="WK287" s="34"/>
      <c r="WL287" s="34"/>
      <c r="WM287" s="34"/>
      <c r="WN287" s="34"/>
      <c r="WO287" s="34"/>
      <c r="WP287" s="34"/>
      <c r="WQ287" s="34"/>
      <c r="WR287" s="34"/>
      <c r="WS287" s="34"/>
      <c r="WT287" s="34"/>
      <c r="WU287" s="34"/>
      <c r="WV287" s="34"/>
      <c r="WW287" s="34"/>
      <c r="WX287" s="34"/>
      <c r="WY287" s="34"/>
      <c r="WZ287" s="34"/>
      <c r="XA287" s="34"/>
      <c r="XB287" s="34"/>
      <c r="XC287" s="34"/>
      <c r="XD287" s="34"/>
      <c r="XE287" s="34"/>
      <c r="XF287" s="34"/>
      <c r="XG287" s="34"/>
      <c r="XH287" s="34"/>
      <c r="XI287" s="34"/>
      <c r="XJ287" s="34"/>
      <c r="XK287" s="34"/>
      <c r="XL287" s="34"/>
      <c r="XM287" s="34"/>
      <c r="XN287" s="34"/>
      <c r="XO287" s="34"/>
      <c r="XP287" s="34"/>
      <c r="XQ287" s="34"/>
      <c r="XR287" s="34"/>
      <c r="XS287" s="34"/>
      <c r="XT287" s="34"/>
      <c r="XU287" s="34"/>
      <c r="XV287" s="34"/>
      <c r="XW287" s="34"/>
      <c r="XX287" s="34"/>
      <c r="XY287" s="34"/>
      <c r="XZ287" s="34"/>
      <c r="YA287" s="34"/>
      <c r="YB287" s="34"/>
      <c r="YC287" s="34"/>
      <c r="YD287" s="34"/>
      <c r="YE287" s="34"/>
      <c r="YF287" s="34"/>
      <c r="YG287" s="34"/>
      <c r="YH287" s="34"/>
      <c r="YI287" s="34"/>
      <c r="YJ287" s="34"/>
      <c r="YK287" s="34"/>
      <c r="YL287" s="34"/>
      <c r="YM287" s="34"/>
      <c r="YN287" s="34"/>
      <c r="YO287" s="34"/>
      <c r="YP287" s="34"/>
      <c r="YQ287" s="34"/>
      <c r="YR287" s="34"/>
      <c r="YS287" s="34"/>
      <c r="YT287" s="34"/>
      <c r="YU287" s="34"/>
      <c r="YV287" s="34"/>
      <c r="YW287" s="34"/>
      <c r="YX287" s="34"/>
      <c r="YY287" s="34"/>
      <c r="YZ287" s="34"/>
      <c r="ZA287" s="34"/>
      <c r="ZB287" s="34"/>
      <c r="ZC287" s="34"/>
      <c r="ZD287" s="34"/>
      <c r="ZE287" s="34"/>
      <c r="ZF287" s="34"/>
      <c r="ZG287" s="34"/>
      <c r="ZH287" s="34"/>
      <c r="ZI287" s="34"/>
      <c r="ZJ287" s="34"/>
      <c r="ZK287" s="34"/>
      <c r="ZL287" s="34"/>
      <c r="ZM287" s="34"/>
      <c r="ZN287" s="34"/>
      <c r="ZO287" s="34"/>
      <c r="ZP287" s="34"/>
      <c r="ZQ287" s="34"/>
      <c r="ZR287" s="34"/>
      <c r="ZS287" s="34"/>
      <c r="ZT287" s="34"/>
      <c r="ZU287" s="34"/>
      <c r="ZV287" s="34"/>
      <c r="ZW287" s="34"/>
      <c r="ZX287" s="34"/>
      <c r="ZY287" s="34"/>
      <c r="ZZ287" s="34"/>
      <c r="AAA287" s="34"/>
      <c r="AAB287" s="34"/>
      <c r="AAC287" s="34"/>
      <c r="AAD287" s="34"/>
      <c r="AAE287" s="34"/>
      <c r="AAF287" s="34"/>
      <c r="AAG287" s="34"/>
      <c r="AAH287" s="34"/>
      <c r="AAI287" s="34"/>
      <c r="AAJ287" s="34"/>
      <c r="AAK287" s="34"/>
      <c r="AAL287" s="34"/>
      <c r="AAM287" s="34"/>
      <c r="AAN287" s="34"/>
      <c r="AAO287" s="34"/>
      <c r="AAP287" s="34"/>
      <c r="AAQ287" s="34"/>
      <c r="AAR287" s="34"/>
      <c r="AAS287" s="34"/>
      <c r="AAT287" s="34"/>
      <c r="AAU287" s="34"/>
      <c r="AAV287" s="34"/>
      <c r="AAW287" s="34"/>
      <c r="AAX287" s="34"/>
      <c r="AAY287" s="34"/>
      <c r="AAZ287" s="34"/>
      <c r="ABA287" s="34"/>
      <c r="ABB287" s="34"/>
      <c r="ABC287" s="34"/>
      <c r="ABD287" s="34"/>
      <c r="ABE287" s="34"/>
      <c r="ABF287" s="34"/>
      <c r="ABG287" s="34"/>
      <c r="ABH287" s="34"/>
      <c r="ABI287" s="34"/>
      <c r="ABJ287" s="34"/>
      <c r="ABK287" s="34"/>
      <c r="ABL287" s="34"/>
      <c r="ABM287" s="34"/>
      <c r="ABN287" s="34"/>
      <c r="ABO287" s="34"/>
      <c r="ABP287" s="34"/>
      <c r="ABQ287" s="34"/>
      <c r="ABR287" s="34"/>
      <c r="ABS287" s="34"/>
      <c r="ABT287" s="34"/>
      <c r="ABU287" s="34"/>
      <c r="ABV287" s="34"/>
      <c r="ABW287" s="34"/>
      <c r="ABX287" s="34"/>
      <c r="ABY287" s="34"/>
      <c r="ABZ287" s="34"/>
      <c r="ACA287" s="34"/>
      <c r="ACB287" s="34"/>
      <c r="ACC287" s="34"/>
      <c r="ACD287" s="34"/>
      <c r="ACE287" s="34"/>
      <c r="ACF287" s="34"/>
      <c r="ACG287" s="34"/>
      <c r="ACH287" s="34"/>
      <c r="ACI287" s="34"/>
      <c r="ACJ287" s="34"/>
      <c r="ACK287" s="34"/>
      <c r="ACL287" s="34"/>
      <c r="ACM287" s="34"/>
      <c r="ACN287" s="34"/>
      <c r="ACO287" s="34"/>
      <c r="ACP287" s="34"/>
      <c r="ACQ287" s="34"/>
      <c r="ACR287" s="34"/>
      <c r="ACS287" s="34"/>
      <c r="ACT287" s="34"/>
      <c r="ACU287" s="34"/>
      <c r="ACV287" s="34"/>
      <c r="ACW287" s="34"/>
      <c r="ACX287" s="34"/>
      <c r="ACY287" s="34"/>
      <c r="ACZ287" s="34"/>
      <c r="ADA287" s="34"/>
      <c r="ADB287" s="34"/>
      <c r="ADC287" s="34"/>
      <c r="ADD287" s="34"/>
      <c r="ADE287" s="34"/>
      <c r="ADF287" s="34"/>
      <c r="ADG287" s="34"/>
      <c r="ADH287" s="34"/>
      <c r="ADI287" s="34"/>
      <c r="ADJ287" s="34"/>
      <c r="ADK287" s="34"/>
      <c r="ADL287" s="34"/>
      <c r="ADM287" s="34"/>
      <c r="ADN287" s="34"/>
      <c r="ADO287" s="34"/>
      <c r="ADP287" s="34"/>
      <c r="ADQ287" s="34"/>
      <c r="ADR287" s="34"/>
      <c r="ADS287" s="34"/>
      <c r="ADT287" s="34"/>
      <c r="ADU287" s="34"/>
      <c r="ADV287" s="34"/>
      <c r="ADW287" s="34"/>
      <c r="ADX287" s="34"/>
      <c r="ADY287" s="34"/>
      <c r="ADZ287" s="34"/>
      <c r="AEA287" s="34"/>
      <c r="AEB287" s="34"/>
      <c r="AEC287" s="34"/>
      <c r="AED287" s="34"/>
      <c r="AEE287" s="34"/>
      <c r="AEF287" s="34"/>
      <c r="AEG287" s="34"/>
      <c r="AEH287" s="34"/>
      <c r="AEI287" s="34"/>
      <c r="AEJ287" s="34"/>
      <c r="AEK287" s="34"/>
      <c r="AEL287" s="34"/>
      <c r="AEM287" s="34"/>
      <c r="AEN287" s="34"/>
      <c r="AEO287" s="34"/>
      <c r="AEP287" s="34"/>
      <c r="AEQ287" s="34"/>
      <c r="AER287" s="34"/>
      <c r="AES287" s="34"/>
      <c r="AET287" s="34"/>
      <c r="AEU287" s="34"/>
      <c r="AEV287" s="34"/>
      <c r="AEW287" s="34"/>
      <c r="AEX287" s="34"/>
      <c r="AEY287" s="34"/>
      <c r="AEZ287" s="34"/>
      <c r="AFA287" s="34"/>
      <c r="AFB287" s="34"/>
      <c r="AFC287" s="34"/>
      <c r="AFD287" s="34"/>
      <c r="AFE287" s="34"/>
      <c r="AFF287" s="34"/>
      <c r="AFG287" s="34"/>
      <c r="AFH287" s="34"/>
      <c r="AFI287" s="34"/>
      <c r="AFJ287" s="34"/>
      <c r="AFK287" s="34"/>
      <c r="AFL287" s="34"/>
      <c r="AFM287" s="34"/>
      <c r="AFN287" s="34"/>
      <c r="AFO287" s="34"/>
      <c r="AFP287" s="34"/>
      <c r="AFQ287" s="34"/>
      <c r="AFR287" s="34"/>
      <c r="AFS287" s="34"/>
      <c r="AFT287" s="34"/>
      <c r="AFU287" s="34"/>
      <c r="AFV287" s="34"/>
      <c r="AFW287" s="34"/>
      <c r="AFX287" s="34"/>
      <c r="AFY287" s="34"/>
      <c r="AFZ287" s="34"/>
      <c r="AGA287" s="34"/>
      <c r="AGB287" s="34"/>
      <c r="AGC287" s="34"/>
      <c r="AGD287" s="34"/>
      <c r="AGE287" s="34"/>
      <c r="AGF287" s="34"/>
      <c r="AGG287" s="34"/>
      <c r="AGH287" s="34"/>
      <c r="AGI287" s="34"/>
      <c r="AGJ287" s="34"/>
      <c r="AGK287" s="34"/>
      <c r="AGL287" s="34"/>
      <c r="AGM287" s="34"/>
      <c r="AGN287" s="34"/>
      <c r="AGO287" s="34"/>
      <c r="AGP287" s="34"/>
      <c r="AGQ287" s="34"/>
      <c r="AGR287" s="34"/>
      <c r="AGS287" s="34"/>
      <c r="AGT287" s="34"/>
      <c r="AGU287" s="34"/>
      <c r="AGV287" s="34"/>
      <c r="AGW287" s="34"/>
      <c r="AGX287" s="34"/>
      <c r="AGY287" s="34"/>
      <c r="AGZ287" s="34"/>
      <c r="AHA287" s="34"/>
      <c r="AHB287" s="34"/>
      <c r="AHC287" s="34"/>
      <c r="AHD287" s="34"/>
      <c r="AHE287" s="34"/>
      <c r="AHF287" s="34"/>
      <c r="AHG287" s="34"/>
      <c r="AHH287" s="34"/>
      <c r="AHI287" s="34"/>
      <c r="AHJ287" s="34"/>
      <c r="AHK287" s="34"/>
      <c r="AHL287" s="34"/>
      <c r="AHM287" s="34"/>
      <c r="AHN287" s="34"/>
      <c r="AHO287" s="34"/>
      <c r="AHP287" s="34"/>
      <c r="AHQ287" s="34"/>
      <c r="AHR287" s="34"/>
      <c r="AHS287" s="34"/>
      <c r="AHT287" s="34"/>
      <c r="AHU287" s="34"/>
      <c r="AHV287" s="34"/>
      <c r="AHW287" s="34"/>
      <c r="AHX287" s="34"/>
      <c r="AHY287" s="34"/>
      <c r="AHZ287" s="34"/>
      <c r="AIA287" s="34"/>
      <c r="AIB287" s="34"/>
      <c r="AIC287" s="34"/>
      <c r="AID287" s="34"/>
      <c r="AIE287" s="34"/>
      <c r="AIF287" s="34"/>
      <c r="AIG287" s="34"/>
      <c r="AIH287" s="34"/>
      <c r="AII287" s="34"/>
      <c r="AIJ287" s="34"/>
      <c r="AIK287" s="34"/>
      <c r="AIL287" s="34"/>
      <c r="AIM287" s="34"/>
      <c r="AIN287" s="34"/>
      <c r="AIO287" s="34"/>
      <c r="AIP287" s="34"/>
      <c r="AIQ287" s="34"/>
      <c r="AIR287" s="34"/>
      <c r="AIS287" s="34"/>
      <c r="AIT287" s="34"/>
      <c r="AIU287" s="34"/>
      <c r="AIV287" s="34"/>
      <c r="AIW287" s="34"/>
      <c r="AIX287" s="34"/>
      <c r="AIY287" s="34"/>
      <c r="AIZ287" s="34"/>
      <c r="AJA287" s="34"/>
      <c r="AJB287" s="34"/>
      <c r="AJC287" s="34"/>
      <c r="AJD287" s="34"/>
      <c r="AJE287" s="34"/>
      <c r="AJF287" s="34"/>
      <c r="AJG287" s="34"/>
      <c r="AJH287" s="34"/>
      <c r="AJI287" s="34"/>
      <c r="AJJ287" s="34"/>
      <c r="AJK287" s="34"/>
      <c r="AJL287" s="34"/>
      <c r="AJM287" s="34"/>
      <c r="AJN287" s="34"/>
      <c r="AJO287" s="34"/>
      <c r="AJP287" s="34"/>
      <c r="AJQ287" s="34"/>
      <c r="AJR287" s="34"/>
      <c r="AJS287" s="34"/>
      <c r="AJT287" s="34"/>
      <c r="AJU287" s="34"/>
      <c r="AJV287" s="34"/>
      <c r="AJW287" s="34"/>
      <c r="AJX287" s="34"/>
      <c r="AJY287" s="34"/>
      <c r="AJZ287" s="34"/>
      <c r="AKA287" s="34"/>
      <c r="AKB287" s="34"/>
      <c r="AKC287" s="34"/>
      <c r="AKD287" s="34"/>
      <c r="AKE287" s="34"/>
      <c r="AKF287" s="34"/>
      <c r="AKG287" s="34"/>
      <c r="AKH287" s="34"/>
      <c r="AKI287" s="34"/>
      <c r="AKJ287" s="34"/>
      <c r="AKK287" s="34"/>
      <c r="AKL287" s="34"/>
      <c r="AKM287" s="34"/>
      <c r="AKN287" s="34"/>
      <c r="AKO287" s="34"/>
      <c r="AKP287" s="34"/>
      <c r="AKQ287" s="34"/>
      <c r="AKR287" s="34"/>
      <c r="AKS287" s="34"/>
      <c r="AKT287" s="34"/>
      <c r="AKU287" s="34"/>
      <c r="AKV287" s="34"/>
      <c r="AKW287" s="34"/>
      <c r="AKX287" s="34"/>
      <c r="AKY287" s="34"/>
      <c r="AKZ287" s="34"/>
      <c r="ALA287" s="34"/>
      <c r="ALB287" s="34"/>
      <c r="ALC287" s="34"/>
      <c r="ALD287" s="34"/>
      <c r="ALE287" s="34"/>
      <c r="ALF287" s="34"/>
      <c r="ALG287" s="34"/>
      <c r="ALH287" s="34"/>
      <c r="ALI287" s="34"/>
      <c r="ALJ287" s="34"/>
      <c r="ALK287" s="34"/>
      <c r="ALL287" s="34"/>
      <c r="ALM287" s="34"/>
      <c r="ALN287" s="34"/>
      <c r="ALO287" s="34"/>
      <c r="ALP287" s="34"/>
      <c r="ALQ287" s="34"/>
      <c r="ALR287" s="34"/>
      <c r="ALS287" s="34"/>
      <c r="ALT287" s="34"/>
      <c r="ALU287" s="34"/>
      <c r="ALV287" s="34"/>
      <c r="ALW287" s="34"/>
      <c r="ALX287" s="34"/>
      <c r="ALY287" s="34"/>
      <c r="ALZ287" s="34"/>
      <c r="AMA287" s="34"/>
      <c r="AMB287" s="34"/>
      <c r="AMC287" s="34"/>
      <c r="AMD287" s="34"/>
      <c r="AME287" s="34"/>
      <c r="AMF287" s="34"/>
    </row>
    <row r="288" spans="1:1020" s="35" customFormat="1" ht="18" customHeight="1" x14ac:dyDescent="0.15">
      <c r="A288" s="389"/>
      <c r="B288" s="632"/>
      <c r="C288" s="629"/>
      <c r="D288" s="626"/>
      <c r="E288" s="627"/>
      <c r="F288" s="627"/>
      <c r="G288" s="627"/>
      <c r="H288" s="627"/>
      <c r="I288" s="627"/>
      <c r="J288" s="627"/>
      <c r="K288" s="628"/>
      <c r="L288" s="14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c r="IW288" s="34"/>
      <c r="IX288" s="34"/>
      <c r="IY288" s="34"/>
      <c r="IZ288" s="34"/>
      <c r="JA288" s="34"/>
      <c r="JB288" s="34"/>
      <c r="JC288" s="34"/>
      <c r="JD288" s="34"/>
      <c r="JE288" s="34"/>
      <c r="JF288" s="34"/>
      <c r="JG288" s="34"/>
      <c r="JH288" s="34"/>
      <c r="JI288" s="34"/>
      <c r="JJ288" s="34"/>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c r="KI288" s="34"/>
      <c r="KJ288" s="34"/>
      <c r="KK288" s="34"/>
      <c r="KL288" s="34"/>
      <c r="KM288" s="34"/>
      <c r="KN288" s="34"/>
      <c r="KO288" s="34"/>
      <c r="KP288" s="34"/>
      <c r="KQ288" s="34"/>
      <c r="KR288" s="34"/>
      <c r="KS288" s="34"/>
      <c r="KT288" s="34"/>
      <c r="KU288" s="34"/>
      <c r="KV288" s="34"/>
      <c r="KW288" s="34"/>
      <c r="KX288" s="34"/>
      <c r="KY288" s="34"/>
      <c r="KZ288" s="34"/>
      <c r="LA288" s="34"/>
      <c r="LB288" s="34"/>
      <c r="LC288" s="34"/>
      <c r="LD288" s="34"/>
      <c r="LE288" s="34"/>
      <c r="LF288" s="34"/>
      <c r="LG288" s="34"/>
      <c r="LH288" s="34"/>
      <c r="LI288" s="34"/>
      <c r="LJ288" s="34"/>
      <c r="LK288" s="34"/>
      <c r="LL288" s="34"/>
      <c r="LM288" s="34"/>
      <c r="LN288" s="34"/>
      <c r="LO288" s="34"/>
      <c r="LP288" s="34"/>
      <c r="LQ288" s="34"/>
      <c r="LR288" s="34"/>
      <c r="LS288" s="34"/>
      <c r="LT288" s="34"/>
      <c r="LU288" s="34"/>
      <c r="LV288" s="34"/>
      <c r="LW288" s="34"/>
      <c r="LX288" s="34"/>
      <c r="LY288" s="34"/>
      <c r="LZ288" s="34"/>
      <c r="MA288" s="34"/>
      <c r="MB288" s="34"/>
      <c r="MC288" s="34"/>
      <c r="MD288" s="34"/>
      <c r="ME288" s="34"/>
      <c r="MF288" s="34"/>
      <c r="MG288" s="34"/>
      <c r="MH288" s="34"/>
      <c r="MI288" s="34"/>
      <c r="MJ288" s="34"/>
      <c r="MK288" s="34"/>
      <c r="ML288" s="34"/>
      <c r="MM288" s="34"/>
      <c r="MN288" s="34"/>
      <c r="MO288" s="34"/>
      <c r="MP288" s="34"/>
      <c r="MQ288" s="34"/>
      <c r="MR288" s="34"/>
      <c r="MS288" s="34"/>
      <c r="MT288" s="34"/>
      <c r="MU288" s="34"/>
      <c r="MV288" s="34"/>
      <c r="MW288" s="34"/>
      <c r="MX288" s="34"/>
      <c r="MY288" s="34"/>
      <c r="MZ288" s="34"/>
      <c r="NA288" s="34"/>
      <c r="NB288" s="34"/>
      <c r="NC288" s="34"/>
      <c r="ND288" s="34"/>
      <c r="NE288" s="34"/>
      <c r="NF288" s="34"/>
      <c r="NG288" s="34"/>
      <c r="NH288" s="34"/>
      <c r="NI288" s="34"/>
      <c r="NJ288" s="34"/>
      <c r="NK288" s="34"/>
      <c r="NL288" s="34"/>
      <c r="NM288" s="34"/>
      <c r="NN288" s="34"/>
      <c r="NO288" s="34"/>
      <c r="NP288" s="34"/>
      <c r="NQ288" s="34"/>
      <c r="NR288" s="34"/>
      <c r="NS288" s="34"/>
      <c r="NT288" s="34"/>
      <c r="NU288" s="34"/>
      <c r="NV288" s="34"/>
      <c r="NW288" s="34"/>
      <c r="NX288" s="34"/>
      <c r="NY288" s="34"/>
      <c r="NZ288" s="34"/>
      <c r="OA288" s="34"/>
      <c r="OB288" s="34"/>
      <c r="OC288" s="34"/>
      <c r="OD288" s="34"/>
      <c r="OE288" s="34"/>
      <c r="OF288" s="34"/>
      <c r="OG288" s="34"/>
      <c r="OH288" s="34"/>
      <c r="OI288" s="34"/>
      <c r="OJ288" s="34"/>
      <c r="OK288" s="34"/>
      <c r="OL288" s="34"/>
      <c r="OM288" s="34"/>
      <c r="ON288" s="34"/>
      <c r="OO288" s="34"/>
      <c r="OP288" s="34"/>
      <c r="OQ288" s="34"/>
      <c r="OR288" s="34"/>
      <c r="OS288" s="34"/>
      <c r="OT288" s="34"/>
      <c r="OU288" s="34"/>
      <c r="OV288" s="34"/>
      <c r="OW288" s="34"/>
      <c r="OX288" s="34"/>
      <c r="OY288" s="34"/>
      <c r="OZ288" s="34"/>
      <c r="PA288" s="34"/>
      <c r="PB288" s="34"/>
      <c r="PC288" s="34"/>
      <c r="PD288" s="34"/>
      <c r="PE288" s="34"/>
      <c r="PF288" s="34"/>
      <c r="PG288" s="34"/>
      <c r="PH288" s="34"/>
      <c r="PI288" s="34"/>
      <c r="PJ288" s="34"/>
      <c r="PK288" s="34"/>
      <c r="PL288" s="34"/>
      <c r="PM288" s="34"/>
      <c r="PN288" s="34"/>
      <c r="PO288" s="34"/>
      <c r="PP288" s="34"/>
      <c r="PQ288" s="34"/>
      <c r="PR288" s="34"/>
      <c r="PS288" s="34"/>
      <c r="PT288" s="34"/>
      <c r="PU288" s="34"/>
      <c r="PV288" s="34"/>
      <c r="PW288" s="34"/>
      <c r="PX288" s="34"/>
      <c r="PY288" s="34"/>
      <c r="PZ288" s="34"/>
      <c r="QA288" s="34"/>
      <c r="QB288" s="34"/>
      <c r="QC288" s="34"/>
      <c r="QD288" s="34"/>
      <c r="QE288" s="34"/>
      <c r="QF288" s="34"/>
      <c r="QG288" s="34"/>
      <c r="QH288" s="34"/>
      <c r="QI288" s="34"/>
      <c r="QJ288" s="34"/>
      <c r="QK288" s="34"/>
      <c r="QL288" s="34"/>
      <c r="QM288" s="34"/>
      <c r="QN288" s="34"/>
      <c r="QO288" s="34"/>
      <c r="QP288" s="34"/>
      <c r="QQ288" s="34"/>
      <c r="QR288" s="34"/>
      <c r="QS288" s="34"/>
      <c r="QT288" s="34"/>
      <c r="QU288" s="34"/>
      <c r="QV288" s="34"/>
      <c r="QW288" s="34"/>
      <c r="QX288" s="34"/>
      <c r="QY288" s="34"/>
      <c r="QZ288" s="34"/>
      <c r="RA288" s="34"/>
      <c r="RB288" s="34"/>
      <c r="RC288" s="34"/>
      <c r="RD288" s="34"/>
      <c r="RE288" s="34"/>
      <c r="RF288" s="34"/>
      <c r="RG288" s="34"/>
      <c r="RH288" s="34"/>
      <c r="RI288" s="34"/>
      <c r="RJ288" s="34"/>
      <c r="RK288" s="34"/>
      <c r="RL288" s="34"/>
      <c r="RM288" s="34"/>
      <c r="RN288" s="34"/>
      <c r="RO288" s="34"/>
      <c r="RP288" s="34"/>
      <c r="RQ288" s="34"/>
      <c r="RR288" s="34"/>
      <c r="RS288" s="34"/>
      <c r="RT288" s="34"/>
      <c r="RU288" s="34"/>
      <c r="RV288" s="34"/>
      <c r="RW288" s="34"/>
      <c r="RX288" s="34"/>
      <c r="RY288" s="34"/>
      <c r="RZ288" s="34"/>
      <c r="SA288" s="34"/>
      <c r="SB288" s="34"/>
      <c r="SC288" s="34"/>
      <c r="SD288" s="34"/>
      <c r="SE288" s="34"/>
      <c r="SF288" s="34"/>
      <c r="SG288" s="34"/>
      <c r="SH288" s="34"/>
      <c r="SI288" s="34"/>
      <c r="SJ288" s="34"/>
      <c r="SK288" s="34"/>
      <c r="SL288" s="34"/>
      <c r="SM288" s="34"/>
      <c r="SN288" s="34"/>
      <c r="SO288" s="34"/>
      <c r="SP288" s="34"/>
      <c r="SQ288" s="34"/>
      <c r="SR288" s="34"/>
      <c r="SS288" s="34"/>
      <c r="ST288" s="34"/>
      <c r="SU288" s="34"/>
      <c r="SV288" s="34"/>
      <c r="SW288" s="34"/>
      <c r="SX288" s="34"/>
      <c r="SY288" s="34"/>
      <c r="SZ288" s="34"/>
      <c r="TA288" s="34"/>
      <c r="TB288" s="34"/>
      <c r="TC288" s="34"/>
      <c r="TD288" s="34"/>
      <c r="TE288" s="34"/>
      <c r="TF288" s="34"/>
      <c r="TG288" s="34"/>
      <c r="TH288" s="34"/>
      <c r="TI288" s="34"/>
      <c r="TJ288" s="34"/>
      <c r="TK288" s="34"/>
      <c r="TL288" s="34"/>
      <c r="TM288" s="34"/>
      <c r="TN288" s="34"/>
      <c r="TO288" s="34"/>
      <c r="TP288" s="34"/>
      <c r="TQ288" s="34"/>
      <c r="TR288" s="34"/>
      <c r="TS288" s="34"/>
      <c r="TT288" s="34"/>
      <c r="TU288" s="34"/>
      <c r="TV288" s="34"/>
      <c r="TW288" s="34"/>
      <c r="TX288" s="34"/>
      <c r="TY288" s="34"/>
      <c r="TZ288" s="34"/>
      <c r="UA288" s="34"/>
      <c r="UB288" s="34"/>
      <c r="UC288" s="34"/>
      <c r="UD288" s="34"/>
      <c r="UE288" s="34"/>
      <c r="UF288" s="34"/>
      <c r="UG288" s="34"/>
      <c r="UH288" s="34"/>
      <c r="UI288" s="34"/>
      <c r="UJ288" s="34"/>
      <c r="UK288" s="34"/>
      <c r="UL288" s="34"/>
      <c r="UM288" s="34"/>
      <c r="UN288" s="34"/>
      <c r="UO288" s="34"/>
      <c r="UP288" s="34"/>
      <c r="UQ288" s="34"/>
      <c r="UR288" s="34"/>
      <c r="US288" s="34"/>
      <c r="UT288" s="34"/>
      <c r="UU288" s="34"/>
      <c r="UV288" s="34"/>
      <c r="UW288" s="34"/>
      <c r="UX288" s="34"/>
      <c r="UY288" s="34"/>
      <c r="UZ288" s="34"/>
      <c r="VA288" s="34"/>
      <c r="VB288" s="34"/>
      <c r="VC288" s="34"/>
      <c r="VD288" s="34"/>
      <c r="VE288" s="34"/>
      <c r="VF288" s="34"/>
      <c r="VG288" s="34"/>
      <c r="VH288" s="34"/>
      <c r="VI288" s="34"/>
      <c r="VJ288" s="34"/>
      <c r="VK288" s="34"/>
      <c r="VL288" s="34"/>
      <c r="VM288" s="34"/>
      <c r="VN288" s="34"/>
      <c r="VO288" s="34"/>
      <c r="VP288" s="34"/>
      <c r="VQ288" s="34"/>
      <c r="VR288" s="34"/>
      <c r="VS288" s="34"/>
      <c r="VT288" s="34"/>
      <c r="VU288" s="34"/>
      <c r="VV288" s="34"/>
      <c r="VW288" s="34"/>
      <c r="VX288" s="34"/>
      <c r="VY288" s="34"/>
      <c r="VZ288" s="34"/>
      <c r="WA288" s="34"/>
      <c r="WB288" s="34"/>
      <c r="WC288" s="34"/>
      <c r="WD288" s="34"/>
      <c r="WE288" s="34"/>
      <c r="WF288" s="34"/>
      <c r="WG288" s="34"/>
      <c r="WH288" s="34"/>
      <c r="WI288" s="34"/>
      <c r="WJ288" s="34"/>
      <c r="WK288" s="34"/>
      <c r="WL288" s="34"/>
      <c r="WM288" s="34"/>
      <c r="WN288" s="34"/>
      <c r="WO288" s="34"/>
      <c r="WP288" s="34"/>
      <c r="WQ288" s="34"/>
      <c r="WR288" s="34"/>
      <c r="WS288" s="34"/>
      <c r="WT288" s="34"/>
      <c r="WU288" s="34"/>
      <c r="WV288" s="34"/>
      <c r="WW288" s="34"/>
      <c r="WX288" s="34"/>
      <c r="WY288" s="34"/>
      <c r="WZ288" s="34"/>
      <c r="XA288" s="34"/>
      <c r="XB288" s="34"/>
      <c r="XC288" s="34"/>
      <c r="XD288" s="34"/>
      <c r="XE288" s="34"/>
      <c r="XF288" s="34"/>
      <c r="XG288" s="34"/>
      <c r="XH288" s="34"/>
      <c r="XI288" s="34"/>
      <c r="XJ288" s="34"/>
      <c r="XK288" s="34"/>
      <c r="XL288" s="34"/>
      <c r="XM288" s="34"/>
      <c r="XN288" s="34"/>
      <c r="XO288" s="34"/>
      <c r="XP288" s="34"/>
      <c r="XQ288" s="34"/>
      <c r="XR288" s="34"/>
      <c r="XS288" s="34"/>
      <c r="XT288" s="34"/>
      <c r="XU288" s="34"/>
      <c r="XV288" s="34"/>
      <c r="XW288" s="34"/>
      <c r="XX288" s="34"/>
      <c r="XY288" s="34"/>
      <c r="XZ288" s="34"/>
      <c r="YA288" s="34"/>
      <c r="YB288" s="34"/>
      <c r="YC288" s="34"/>
      <c r="YD288" s="34"/>
      <c r="YE288" s="34"/>
      <c r="YF288" s="34"/>
      <c r="YG288" s="34"/>
      <c r="YH288" s="34"/>
      <c r="YI288" s="34"/>
      <c r="YJ288" s="34"/>
      <c r="YK288" s="34"/>
      <c r="YL288" s="34"/>
      <c r="YM288" s="34"/>
      <c r="YN288" s="34"/>
      <c r="YO288" s="34"/>
      <c r="YP288" s="34"/>
      <c r="YQ288" s="34"/>
      <c r="YR288" s="34"/>
      <c r="YS288" s="34"/>
      <c r="YT288" s="34"/>
      <c r="YU288" s="34"/>
      <c r="YV288" s="34"/>
      <c r="YW288" s="34"/>
      <c r="YX288" s="34"/>
      <c r="YY288" s="34"/>
      <c r="YZ288" s="34"/>
      <c r="ZA288" s="34"/>
      <c r="ZB288" s="34"/>
      <c r="ZC288" s="34"/>
      <c r="ZD288" s="34"/>
      <c r="ZE288" s="34"/>
      <c r="ZF288" s="34"/>
      <c r="ZG288" s="34"/>
      <c r="ZH288" s="34"/>
      <c r="ZI288" s="34"/>
      <c r="ZJ288" s="34"/>
      <c r="ZK288" s="34"/>
      <c r="ZL288" s="34"/>
      <c r="ZM288" s="34"/>
      <c r="ZN288" s="34"/>
      <c r="ZO288" s="34"/>
      <c r="ZP288" s="34"/>
      <c r="ZQ288" s="34"/>
      <c r="ZR288" s="34"/>
      <c r="ZS288" s="34"/>
      <c r="ZT288" s="34"/>
      <c r="ZU288" s="34"/>
      <c r="ZV288" s="34"/>
      <c r="ZW288" s="34"/>
      <c r="ZX288" s="34"/>
      <c r="ZY288" s="34"/>
      <c r="ZZ288" s="34"/>
      <c r="AAA288" s="34"/>
      <c r="AAB288" s="34"/>
      <c r="AAC288" s="34"/>
      <c r="AAD288" s="34"/>
      <c r="AAE288" s="34"/>
      <c r="AAF288" s="34"/>
      <c r="AAG288" s="34"/>
      <c r="AAH288" s="34"/>
      <c r="AAI288" s="34"/>
      <c r="AAJ288" s="34"/>
      <c r="AAK288" s="34"/>
      <c r="AAL288" s="34"/>
      <c r="AAM288" s="34"/>
      <c r="AAN288" s="34"/>
      <c r="AAO288" s="34"/>
      <c r="AAP288" s="34"/>
      <c r="AAQ288" s="34"/>
      <c r="AAR288" s="34"/>
      <c r="AAS288" s="34"/>
      <c r="AAT288" s="34"/>
      <c r="AAU288" s="34"/>
      <c r="AAV288" s="34"/>
      <c r="AAW288" s="34"/>
      <c r="AAX288" s="34"/>
      <c r="AAY288" s="34"/>
      <c r="AAZ288" s="34"/>
      <c r="ABA288" s="34"/>
      <c r="ABB288" s="34"/>
      <c r="ABC288" s="34"/>
      <c r="ABD288" s="34"/>
      <c r="ABE288" s="34"/>
      <c r="ABF288" s="34"/>
      <c r="ABG288" s="34"/>
      <c r="ABH288" s="34"/>
      <c r="ABI288" s="34"/>
      <c r="ABJ288" s="34"/>
      <c r="ABK288" s="34"/>
      <c r="ABL288" s="34"/>
      <c r="ABM288" s="34"/>
      <c r="ABN288" s="34"/>
      <c r="ABO288" s="34"/>
      <c r="ABP288" s="34"/>
      <c r="ABQ288" s="34"/>
      <c r="ABR288" s="34"/>
      <c r="ABS288" s="34"/>
      <c r="ABT288" s="34"/>
      <c r="ABU288" s="34"/>
      <c r="ABV288" s="34"/>
      <c r="ABW288" s="34"/>
      <c r="ABX288" s="34"/>
      <c r="ABY288" s="34"/>
      <c r="ABZ288" s="34"/>
      <c r="ACA288" s="34"/>
      <c r="ACB288" s="34"/>
      <c r="ACC288" s="34"/>
      <c r="ACD288" s="34"/>
      <c r="ACE288" s="34"/>
      <c r="ACF288" s="34"/>
      <c r="ACG288" s="34"/>
      <c r="ACH288" s="34"/>
      <c r="ACI288" s="34"/>
      <c r="ACJ288" s="34"/>
      <c r="ACK288" s="34"/>
      <c r="ACL288" s="34"/>
      <c r="ACM288" s="34"/>
      <c r="ACN288" s="34"/>
      <c r="ACO288" s="34"/>
      <c r="ACP288" s="34"/>
      <c r="ACQ288" s="34"/>
      <c r="ACR288" s="34"/>
      <c r="ACS288" s="34"/>
      <c r="ACT288" s="34"/>
      <c r="ACU288" s="34"/>
      <c r="ACV288" s="34"/>
      <c r="ACW288" s="34"/>
      <c r="ACX288" s="34"/>
      <c r="ACY288" s="34"/>
      <c r="ACZ288" s="34"/>
      <c r="ADA288" s="34"/>
      <c r="ADB288" s="34"/>
      <c r="ADC288" s="34"/>
      <c r="ADD288" s="34"/>
      <c r="ADE288" s="34"/>
      <c r="ADF288" s="34"/>
      <c r="ADG288" s="34"/>
      <c r="ADH288" s="34"/>
      <c r="ADI288" s="34"/>
      <c r="ADJ288" s="34"/>
      <c r="ADK288" s="34"/>
      <c r="ADL288" s="34"/>
      <c r="ADM288" s="34"/>
      <c r="ADN288" s="34"/>
      <c r="ADO288" s="34"/>
      <c r="ADP288" s="34"/>
      <c r="ADQ288" s="34"/>
      <c r="ADR288" s="34"/>
      <c r="ADS288" s="34"/>
      <c r="ADT288" s="34"/>
      <c r="ADU288" s="34"/>
      <c r="ADV288" s="34"/>
      <c r="ADW288" s="34"/>
      <c r="ADX288" s="34"/>
      <c r="ADY288" s="34"/>
      <c r="ADZ288" s="34"/>
      <c r="AEA288" s="34"/>
      <c r="AEB288" s="34"/>
      <c r="AEC288" s="34"/>
      <c r="AED288" s="34"/>
      <c r="AEE288" s="34"/>
      <c r="AEF288" s="34"/>
      <c r="AEG288" s="34"/>
      <c r="AEH288" s="34"/>
      <c r="AEI288" s="34"/>
      <c r="AEJ288" s="34"/>
      <c r="AEK288" s="34"/>
      <c r="AEL288" s="34"/>
      <c r="AEM288" s="34"/>
      <c r="AEN288" s="34"/>
      <c r="AEO288" s="34"/>
      <c r="AEP288" s="34"/>
      <c r="AEQ288" s="34"/>
      <c r="AER288" s="34"/>
      <c r="AES288" s="34"/>
      <c r="AET288" s="34"/>
      <c r="AEU288" s="34"/>
      <c r="AEV288" s="34"/>
      <c r="AEW288" s="34"/>
      <c r="AEX288" s="34"/>
      <c r="AEY288" s="34"/>
      <c r="AEZ288" s="34"/>
      <c r="AFA288" s="34"/>
      <c r="AFB288" s="34"/>
      <c r="AFC288" s="34"/>
      <c r="AFD288" s="34"/>
      <c r="AFE288" s="34"/>
      <c r="AFF288" s="34"/>
      <c r="AFG288" s="34"/>
      <c r="AFH288" s="34"/>
      <c r="AFI288" s="34"/>
      <c r="AFJ288" s="34"/>
      <c r="AFK288" s="34"/>
      <c r="AFL288" s="34"/>
      <c r="AFM288" s="34"/>
      <c r="AFN288" s="34"/>
      <c r="AFO288" s="34"/>
      <c r="AFP288" s="34"/>
      <c r="AFQ288" s="34"/>
      <c r="AFR288" s="34"/>
      <c r="AFS288" s="34"/>
      <c r="AFT288" s="34"/>
      <c r="AFU288" s="34"/>
      <c r="AFV288" s="34"/>
      <c r="AFW288" s="34"/>
      <c r="AFX288" s="34"/>
      <c r="AFY288" s="34"/>
      <c r="AFZ288" s="34"/>
      <c r="AGA288" s="34"/>
      <c r="AGB288" s="34"/>
      <c r="AGC288" s="34"/>
      <c r="AGD288" s="34"/>
      <c r="AGE288" s="34"/>
      <c r="AGF288" s="34"/>
      <c r="AGG288" s="34"/>
      <c r="AGH288" s="34"/>
      <c r="AGI288" s="34"/>
      <c r="AGJ288" s="34"/>
      <c r="AGK288" s="34"/>
      <c r="AGL288" s="34"/>
      <c r="AGM288" s="34"/>
      <c r="AGN288" s="34"/>
      <c r="AGO288" s="34"/>
      <c r="AGP288" s="34"/>
      <c r="AGQ288" s="34"/>
      <c r="AGR288" s="34"/>
      <c r="AGS288" s="34"/>
      <c r="AGT288" s="34"/>
      <c r="AGU288" s="34"/>
      <c r="AGV288" s="34"/>
      <c r="AGW288" s="34"/>
      <c r="AGX288" s="34"/>
      <c r="AGY288" s="34"/>
      <c r="AGZ288" s="34"/>
      <c r="AHA288" s="34"/>
      <c r="AHB288" s="34"/>
      <c r="AHC288" s="34"/>
      <c r="AHD288" s="34"/>
      <c r="AHE288" s="34"/>
      <c r="AHF288" s="34"/>
      <c r="AHG288" s="34"/>
      <c r="AHH288" s="34"/>
      <c r="AHI288" s="34"/>
      <c r="AHJ288" s="34"/>
      <c r="AHK288" s="34"/>
      <c r="AHL288" s="34"/>
      <c r="AHM288" s="34"/>
      <c r="AHN288" s="34"/>
      <c r="AHO288" s="34"/>
      <c r="AHP288" s="34"/>
      <c r="AHQ288" s="34"/>
      <c r="AHR288" s="34"/>
      <c r="AHS288" s="34"/>
      <c r="AHT288" s="34"/>
      <c r="AHU288" s="34"/>
      <c r="AHV288" s="34"/>
      <c r="AHW288" s="34"/>
      <c r="AHX288" s="34"/>
      <c r="AHY288" s="34"/>
      <c r="AHZ288" s="34"/>
      <c r="AIA288" s="34"/>
      <c r="AIB288" s="34"/>
      <c r="AIC288" s="34"/>
      <c r="AID288" s="34"/>
      <c r="AIE288" s="34"/>
      <c r="AIF288" s="34"/>
      <c r="AIG288" s="34"/>
      <c r="AIH288" s="34"/>
      <c r="AII288" s="34"/>
      <c r="AIJ288" s="34"/>
      <c r="AIK288" s="34"/>
      <c r="AIL288" s="34"/>
      <c r="AIM288" s="34"/>
      <c r="AIN288" s="34"/>
      <c r="AIO288" s="34"/>
      <c r="AIP288" s="34"/>
      <c r="AIQ288" s="34"/>
      <c r="AIR288" s="34"/>
      <c r="AIS288" s="34"/>
      <c r="AIT288" s="34"/>
      <c r="AIU288" s="34"/>
      <c r="AIV288" s="34"/>
      <c r="AIW288" s="34"/>
      <c r="AIX288" s="34"/>
      <c r="AIY288" s="34"/>
      <c r="AIZ288" s="34"/>
      <c r="AJA288" s="34"/>
      <c r="AJB288" s="34"/>
      <c r="AJC288" s="34"/>
      <c r="AJD288" s="34"/>
      <c r="AJE288" s="34"/>
      <c r="AJF288" s="34"/>
      <c r="AJG288" s="34"/>
      <c r="AJH288" s="34"/>
      <c r="AJI288" s="34"/>
      <c r="AJJ288" s="34"/>
      <c r="AJK288" s="34"/>
      <c r="AJL288" s="34"/>
      <c r="AJM288" s="34"/>
      <c r="AJN288" s="34"/>
      <c r="AJO288" s="34"/>
      <c r="AJP288" s="34"/>
      <c r="AJQ288" s="34"/>
      <c r="AJR288" s="34"/>
      <c r="AJS288" s="34"/>
      <c r="AJT288" s="34"/>
      <c r="AJU288" s="34"/>
      <c r="AJV288" s="34"/>
      <c r="AJW288" s="34"/>
      <c r="AJX288" s="34"/>
      <c r="AJY288" s="34"/>
      <c r="AJZ288" s="34"/>
      <c r="AKA288" s="34"/>
      <c r="AKB288" s="34"/>
      <c r="AKC288" s="34"/>
      <c r="AKD288" s="34"/>
      <c r="AKE288" s="34"/>
      <c r="AKF288" s="34"/>
      <c r="AKG288" s="34"/>
      <c r="AKH288" s="34"/>
      <c r="AKI288" s="34"/>
      <c r="AKJ288" s="34"/>
      <c r="AKK288" s="34"/>
      <c r="AKL288" s="34"/>
      <c r="AKM288" s="34"/>
      <c r="AKN288" s="34"/>
      <c r="AKO288" s="34"/>
      <c r="AKP288" s="34"/>
      <c r="AKQ288" s="34"/>
      <c r="AKR288" s="34"/>
      <c r="AKS288" s="34"/>
      <c r="AKT288" s="34"/>
      <c r="AKU288" s="34"/>
      <c r="AKV288" s="34"/>
      <c r="AKW288" s="34"/>
      <c r="AKX288" s="34"/>
      <c r="AKY288" s="34"/>
      <c r="AKZ288" s="34"/>
      <c r="ALA288" s="34"/>
      <c r="ALB288" s="34"/>
      <c r="ALC288" s="34"/>
      <c r="ALD288" s="34"/>
      <c r="ALE288" s="34"/>
      <c r="ALF288" s="34"/>
      <c r="ALG288" s="34"/>
      <c r="ALH288" s="34"/>
      <c r="ALI288" s="34"/>
      <c r="ALJ288" s="34"/>
      <c r="ALK288" s="34"/>
      <c r="ALL288" s="34"/>
      <c r="ALM288" s="34"/>
      <c r="ALN288" s="34"/>
      <c r="ALO288" s="34"/>
      <c r="ALP288" s="34"/>
      <c r="ALQ288" s="34"/>
      <c r="ALR288" s="34"/>
      <c r="ALS288" s="34"/>
      <c r="ALT288" s="34"/>
      <c r="ALU288" s="34"/>
      <c r="ALV288" s="34"/>
      <c r="ALW288" s="34"/>
      <c r="ALX288" s="34"/>
      <c r="ALY288" s="34"/>
      <c r="ALZ288" s="34"/>
      <c r="AMA288" s="34"/>
      <c r="AMB288" s="34"/>
      <c r="AMC288" s="34"/>
      <c r="AMD288" s="34"/>
      <c r="AME288" s="34"/>
      <c r="AMF288" s="34"/>
    </row>
    <row r="289" spans="1:12" s="98" customFormat="1" ht="18" customHeight="1" x14ac:dyDescent="0.15">
      <c r="A289" s="394">
        <v>32</v>
      </c>
      <c r="B289" s="247" t="s">
        <v>426</v>
      </c>
      <c r="C289" s="683">
        <v>1</v>
      </c>
      <c r="D289" s="651" t="s">
        <v>101</v>
      </c>
      <c r="E289" s="651"/>
      <c r="F289" s="651"/>
      <c r="G289" s="651"/>
      <c r="H289" s="651"/>
      <c r="I289" s="651"/>
      <c r="J289" s="651"/>
      <c r="K289" s="652"/>
      <c r="L289" s="101" t="s">
        <v>42</v>
      </c>
    </row>
    <row r="290" spans="1:12" s="98" customFormat="1" ht="18" customHeight="1" x14ac:dyDescent="0.15">
      <c r="A290" s="357"/>
      <c r="B290" s="395"/>
      <c r="C290" s="684"/>
      <c r="D290" s="406" t="s">
        <v>18</v>
      </c>
      <c r="E290" s="614" t="s">
        <v>102</v>
      </c>
      <c r="F290" s="614"/>
      <c r="G290" s="614"/>
      <c r="H290" s="614"/>
      <c r="I290" s="614"/>
      <c r="J290" s="614"/>
      <c r="K290" s="615"/>
      <c r="L290" s="102"/>
    </row>
    <row r="291" spans="1:12" s="98" customFormat="1" ht="18" customHeight="1" x14ac:dyDescent="0.15">
      <c r="A291" s="357"/>
      <c r="B291" s="395"/>
      <c r="C291" s="685"/>
      <c r="D291" s="406" t="s">
        <v>18</v>
      </c>
      <c r="E291" s="614" t="s">
        <v>151</v>
      </c>
      <c r="F291" s="614"/>
      <c r="G291" s="614"/>
      <c r="H291" s="614"/>
      <c r="I291" s="614"/>
      <c r="J291" s="614"/>
      <c r="K291" s="615"/>
      <c r="L291" s="102"/>
    </row>
    <row r="292" spans="1:12" s="98" customFormat="1" ht="18" customHeight="1" x14ac:dyDescent="0.15">
      <c r="A292" s="357"/>
      <c r="B292" s="384"/>
      <c r="C292" s="700">
        <v>2</v>
      </c>
      <c r="D292" s="657" t="s">
        <v>427</v>
      </c>
      <c r="E292" s="657"/>
      <c r="F292" s="657"/>
      <c r="G292" s="657"/>
      <c r="H292" s="657"/>
      <c r="I292" s="657"/>
      <c r="J292" s="657"/>
      <c r="K292" s="658"/>
      <c r="L292" s="111" t="s">
        <v>42</v>
      </c>
    </row>
    <row r="293" spans="1:12" s="98" customFormat="1" ht="18" customHeight="1" x14ac:dyDescent="0.15">
      <c r="A293" s="357"/>
      <c r="B293" s="384"/>
      <c r="C293" s="699"/>
      <c r="D293" s="657"/>
      <c r="E293" s="657"/>
      <c r="F293" s="657"/>
      <c r="G293" s="657"/>
      <c r="H293" s="657"/>
      <c r="I293" s="657"/>
      <c r="J293" s="657"/>
      <c r="K293" s="658"/>
      <c r="L293" s="109"/>
    </row>
    <row r="294" spans="1:12" s="98" customFormat="1" ht="18" customHeight="1" x14ac:dyDescent="0.15">
      <c r="A294" s="357"/>
      <c r="B294" s="396"/>
      <c r="C294" s="686">
        <v>3</v>
      </c>
      <c r="D294" s="656" t="s">
        <v>226</v>
      </c>
      <c r="E294" s="657"/>
      <c r="F294" s="657"/>
      <c r="G294" s="657"/>
      <c r="H294" s="657"/>
      <c r="I294" s="657"/>
      <c r="J294" s="657"/>
      <c r="K294" s="658"/>
      <c r="L294" s="108" t="s">
        <v>42</v>
      </c>
    </row>
    <row r="295" spans="1:12" s="98" customFormat="1" ht="18" customHeight="1" x14ac:dyDescent="0.15">
      <c r="A295" s="357"/>
      <c r="B295" s="396"/>
      <c r="C295" s="687"/>
      <c r="D295" s="688"/>
      <c r="E295" s="616"/>
      <c r="F295" s="616"/>
      <c r="G295" s="616"/>
      <c r="H295" s="616"/>
      <c r="I295" s="616"/>
      <c r="J295" s="616"/>
      <c r="K295" s="617"/>
      <c r="L295" s="102"/>
    </row>
    <row r="296" spans="1:12" s="98" customFormat="1" ht="18" customHeight="1" x14ac:dyDescent="0.15">
      <c r="A296" s="357"/>
      <c r="B296" s="396"/>
      <c r="C296" s="689">
        <v>4</v>
      </c>
      <c r="D296" s="669" t="s">
        <v>428</v>
      </c>
      <c r="E296" s="670"/>
      <c r="F296" s="670"/>
      <c r="G296" s="670"/>
      <c r="H296" s="670"/>
      <c r="I296" s="670"/>
      <c r="J296" s="670"/>
      <c r="K296" s="671"/>
      <c r="L296" s="111" t="s">
        <v>42</v>
      </c>
    </row>
    <row r="297" spans="1:12" s="98" customFormat="1" ht="18" customHeight="1" x14ac:dyDescent="0.15">
      <c r="A297" s="357"/>
      <c r="B297" s="396"/>
      <c r="C297" s="687"/>
      <c r="D297" s="669"/>
      <c r="E297" s="670"/>
      <c r="F297" s="670"/>
      <c r="G297" s="670"/>
      <c r="H297" s="670"/>
      <c r="I297" s="670"/>
      <c r="J297" s="670"/>
      <c r="K297" s="671"/>
      <c r="L297" s="102"/>
    </row>
    <row r="298" spans="1:12" s="98" customFormat="1" ht="18" customHeight="1" x14ac:dyDescent="0.15">
      <c r="A298" s="357"/>
      <c r="B298" s="396"/>
      <c r="C298" s="689">
        <v>5</v>
      </c>
      <c r="D298" s="669" t="s">
        <v>103</v>
      </c>
      <c r="E298" s="670"/>
      <c r="F298" s="670"/>
      <c r="G298" s="670"/>
      <c r="H298" s="670"/>
      <c r="I298" s="670"/>
      <c r="J298" s="670"/>
      <c r="K298" s="671"/>
      <c r="L298" s="111" t="s">
        <v>42</v>
      </c>
    </row>
    <row r="299" spans="1:12" s="98" customFormat="1" ht="18" customHeight="1" x14ac:dyDescent="0.15">
      <c r="A299" s="357"/>
      <c r="B299" s="396"/>
      <c r="C299" s="687"/>
      <c r="D299" s="669"/>
      <c r="E299" s="670"/>
      <c r="F299" s="670"/>
      <c r="G299" s="670"/>
      <c r="H299" s="670"/>
      <c r="I299" s="670"/>
      <c r="J299" s="670"/>
      <c r="K299" s="671"/>
      <c r="L299" s="109"/>
    </row>
    <row r="300" spans="1:12" s="98" customFormat="1" ht="18" customHeight="1" x14ac:dyDescent="0.15">
      <c r="A300" s="357"/>
      <c r="B300" s="396"/>
      <c r="C300" s="637">
        <v>6</v>
      </c>
      <c r="D300" s="659" t="s">
        <v>104</v>
      </c>
      <c r="E300" s="659"/>
      <c r="F300" s="659"/>
      <c r="G300" s="659"/>
      <c r="H300" s="97"/>
      <c r="I300" s="97"/>
      <c r="J300" s="97"/>
      <c r="K300" s="115"/>
      <c r="L300" s="116"/>
    </row>
    <row r="301" spans="1:12" s="98" customFormat="1" ht="18" customHeight="1" x14ac:dyDescent="0.15">
      <c r="A301" s="357"/>
      <c r="B301" s="396"/>
      <c r="C301" s="638"/>
      <c r="D301" s="660" t="s">
        <v>105</v>
      </c>
      <c r="E301" s="660"/>
      <c r="F301" s="84" t="s">
        <v>153</v>
      </c>
      <c r="G301" s="121"/>
      <c r="H301" s="84" t="s">
        <v>152</v>
      </c>
      <c r="I301" s="661"/>
      <c r="J301" s="662"/>
      <c r="K301" s="663"/>
      <c r="L301" s="110"/>
    </row>
    <row r="302" spans="1:12" s="98" customFormat="1" ht="18" customHeight="1" x14ac:dyDescent="0.15">
      <c r="A302" s="357"/>
      <c r="B302" s="396"/>
      <c r="C302" s="638"/>
      <c r="D302" s="660" t="s">
        <v>106</v>
      </c>
      <c r="E302" s="660"/>
      <c r="F302" s="84" t="s">
        <v>153</v>
      </c>
      <c r="G302" s="121"/>
      <c r="H302" s="84" t="s">
        <v>152</v>
      </c>
      <c r="I302" s="664"/>
      <c r="J302" s="665"/>
      <c r="K302" s="666"/>
      <c r="L302" s="120"/>
    </row>
    <row r="303" spans="1:12" s="98" customFormat="1" ht="18" customHeight="1" x14ac:dyDescent="0.15">
      <c r="A303" s="357"/>
      <c r="B303" s="396"/>
      <c r="C303" s="638"/>
      <c r="D303" s="635" t="s">
        <v>154</v>
      </c>
      <c r="E303" s="635"/>
      <c r="F303" s="635"/>
      <c r="G303" s="708" t="s">
        <v>155</v>
      </c>
      <c r="H303" s="709"/>
      <c r="I303" s="709"/>
      <c r="J303" s="709"/>
      <c r="K303" s="710"/>
      <c r="L303" s="117"/>
    </row>
    <row r="304" spans="1:12" s="98" customFormat="1" ht="18" customHeight="1" x14ac:dyDescent="0.15">
      <c r="A304" s="357"/>
      <c r="B304" s="396"/>
      <c r="C304" s="638"/>
      <c r="D304" s="636" t="s">
        <v>107</v>
      </c>
      <c r="E304" s="636"/>
      <c r="F304" s="636"/>
      <c r="G304" s="636"/>
      <c r="H304" s="636"/>
      <c r="I304" s="636"/>
      <c r="J304" s="636"/>
      <c r="K304" s="248" t="s">
        <v>155</v>
      </c>
      <c r="L304" s="119"/>
    </row>
    <row r="305" spans="1:13" s="98" customFormat="1" ht="18" customHeight="1" x14ac:dyDescent="0.15">
      <c r="A305" s="356">
        <v>33</v>
      </c>
      <c r="B305" s="578" t="s">
        <v>100</v>
      </c>
      <c r="C305" s="752">
        <v>1</v>
      </c>
      <c r="D305" s="650" t="s">
        <v>430</v>
      </c>
      <c r="E305" s="651"/>
      <c r="F305" s="651"/>
      <c r="G305" s="651"/>
      <c r="H305" s="651"/>
      <c r="I305" s="651"/>
      <c r="J305" s="651"/>
      <c r="K305" s="652"/>
      <c r="L305" s="101" t="s">
        <v>42</v>
      </c>
    </row>
    <row r="306" spans="1:13" s="98" customFormat="1" ht="18" customHeight="1" x14ac:dyDescent="0.15">
      <c r="A306" s="397"/>
      <c r="B306" s="578"/>
      <c r="C306" s="753"/>
      <c r="D306" s="656"/>
      <c r="E306" s="657"/>
      <c r="F306" s="657"/>
      <c r="G306" s="657"/>
      <c r="H306" s="657"/>
      <c r="I306" s="657"/>
      <c r="J306" s="657"/>
      <c r="K306" s="658"/>
      <c r="L306" s="110"/>
    </row>
    <row r="307" spans="1:13" s="98" customFormat="1" ht="18" customHeight="1" x14ac:dyDescent="0.15">
      <c r="A307" s="357"/>
      <c r="B307" s="398"/>
      <c r="C307" s="753"/>
      <c r="D307" s="85" t="s">
        <v>47</v>
      </c>
      <c r="E307" s="614" t="s">
        <v>150</v>
      </c>
      <c r="F307" s="614"/>
      <c r="G307" s="614"/>
      <c r="H307" s="614"/>
      <c r="I307" s="614"/>
      <c r="J307" s="614"/>
      <c r="K307" s="615"/>
      <c r="L307" s="110"/>
    </row>
    <row r="308" spans="1:13" s="98" customFormat="1" ht="18" customHeight="1" x14ac:dyDescent="0.15">
      <c r="A308" s="357"/>
      <c r="B308" s="363"/>
      <c r="C308" s="754"/>
      <c r="D308" s="265"/>
      <c r="E308" s="616"/>
      <c r="F308" s="616"/>
      <c r="G308" s="616"/>
      <c r="H308" s="616"/>
      <c r="I308" s="616"/>
      <c r="J308" s="616"/>
      <c r="K308" s="617"/>
      <c r="L308" s="110"/>
    </row>
    <row r="309" spans="1:13" s="98" customFormat="1" ht="18" customHeight="1" x14ac:dyDescent="0.15">
      <c r="A309" s="357"/>
      <c r="B309" s="363"/>
      <c r="C309" s="700">
        <v>2</v>
      </c>
      <c r="D309" s="701" t="s">
        <v>468</v>
      </c>
      <c r="E309" s="639"/>
      <c r="F309" s="639"/>
      <c r="G309" s="639"/>
      <c r="H309" s="639"/>
      <c r="I309" s="639"/>
      <c r="J309" s="639"/>
      <c r="K309" s="511"/>
      <c r="L309" s="111" t="s">
        <v>42</v>
      </c>
    </row>
    <row r="310" spans="1:13" s="98" customFormat="1" ht="18" customHeight="1" x14ac:dyDescent="0.15">
      <c r="A310" s="358"/>
      <c r="B310" s="361"/>
      <c r="C310" s="755"/>
      <c r="D310" s="702"/>
      <c r="E310" s="703"/>
      <c r="F310" s="703"/>
      <c r="G310" s="703"/>
      <c r="H310" s="703"/>
      <c r="I310" s="703"/>
      <c r="J310" s="703"/>
      <c r="K310" s="704"/>
      <c r="L310" s="178"/>
    </row>
    <row r="311" spans="1:13" s="98" customFormat="1" ht="18" customHeight="1" x14ac:dyDescent="0.15">
      <c r="A311" s="356">
        <v>34</v>
      </c>
      <c r="B311" s="578" t="s">
        <v>156</v>
      </c>
      <c r="C311" s="751">
        <v>1</v>
      </c>
      <c r="D311" s="650" t="s">
        <v>477</v>
      </c>
      <c r="E311" s="651"/>
      <c r="F311" s="651"/>
      <c r="G311" s="651"/>
      <c r="H311" s="651"/>
      <c r="I311" s="651"/>
      <c r="J311" s="651"/>
      <c r="K311" s="652"/>
      <c r="L311" s="101" t="s">
        <v>42</v>
      </c>
      <c r="M311" s="122"/>
    </row>
    <row r="312" spans="1:13" s="98" customFormat="1" ht="18" customHeight="1" x14ac:dyDescent="0.15">
      <c r="A312" s="357"/>
      <c r="B312" s="579"/>
      <c r="C312" s="699"/>
      <c r="D312" s="653"/>
      <c r="E312" s="654"/>
      <c r="F312" s="654"/>
      <c r="G312" s="654"/>
      <c r="H312" s="654"/>
      <c r="I312" s="654"/>
      <c r="J312" s="654"/>
      <c r="K312" s="655"/>
      <c r="L312" s="180"/>
      <c r="M312" s="122"/>
    </row>
    <row r="313" spans="1:13" s="98" customFormat="1" ht="18" customHeight="1" x14ac:dyDescent="0.15">
      <c r="A313" s="357"/>
      <c r="B313" s="579"/>
      <c r="C313" s="698">
        <v>2</v>
      </c>
      <c r="D313" s="693" t="s">
        <v>469</v>
      </c>
      <c r="E313" s="659"/>
      <c r="F313" s="659"/>
      <c r="G313" s="659"/>
      <c r="H313" s="659"/>
      <c r="I313" s="659"/>
      <c r="J313" s="659"/>
      <c r="K313" s="694"/>
      <c r="L313" s="108" t="s">
        <v>159</v>
      </c>
      <c r="M313" s="122"/>
    </row>
    <row r="314" spans="1:13" s="98" customFormat="1" ht="18" customHeight="1" x14ac:dyDescent="0.15">
      <c r="A314" s="357"/>
      <c r="B314" s="362"/>
      <c r="C314" s="699"/>
      <c r="D314" s="695"/>
      <c r="E314" s="696"/>
      <c r="F314" s="696"/>
      <c r="G314" s="696"/>
      <c r="H314" s="696"/>
      <c r="I314" s="696"/>
      <c r="J314" s="696"/>
      <c r="K314" s="697"/>
      <c r="L314" s="180"/>
      <c r="M314" s="122"/>
    </row>
    <row r="315" spans="1:13" s="98" customFormat="1" ht="18" customHeight="1" x14ac:dyDescent="0.15">
      <c r="A315" s="357"/>
      <c r="B315" s="396"/>
      <c r="C315" s="700">
        <v>3</v>
      </c>
      <c r="D315" s="656" t="s">
        <v>158</v>
      </c>
      <c r="E315" s="657"/>
      <c r="F315" s="657"/>
      <c r="G315" s="657"/>
      <c r="H315" s="657"/>
      <c r="I315" s="657"/>
      <c r="J315" s="657"/>
      <c r="K315" s="658"/>
      <c r="L315" s="108" t="s">
        <v>159</v>
      </c>
    </row>
    <row r="316" spans="1:13" s="98" customFormat="1" ht="18" customHeight="1" x14ac:dyDescent="0.15">
      <c r="A316" s="357"/>
      <c r="B316" s="396"/>
      <c r="C316" s="699"/>
      <c r="D316" s="688"/>
      <c r="E316" s="616"/>
      <c r="F316" s="616"/>
      <c r="G316" s="616"/>
      <c r="H316" s="616"/>
      <c r="I316" s="616"/>
      <c r="J316" s="616"/>
      <c r="K316" s="617"/>
      <c r="L316" s="180"/>
    </row>
    <row r="317" spans="1:13" s="98" customFormat="1" ht="18" customHeight="1" x14ac:dyDescent="0.15">
      <c r="A317" s="357"/>
      <c r="B317" s="396"/>
      <c r="C317" s="700">
        <v>4</v>
      </c>
      <c r="D317" s="669" t="s">
        <v>108</v>
      </c>
      <c r="E317" s="670"/>
      <c r="F317" s="670"/>
      <c r="G317" s="670"/>
      <c r="H317" s="670"/>
      <c r="I317" s="670"/>
      <c r="J317" s="670"/>
      <c r="K317" s="671"/>
      <c r="L317" s="108" t="s">
        <v>42</v>
      </c>
    </row>
    <row r="318" spans="1:13" s="98" customFormat="1" ht="18" customHeight="1" x14ac:dyDescent="0.15">
      <c r="A318" s="357"/>
      <c r="B318" s="396"/>
      <c r="C318" s="699"/>
      <c r="D318" s="669"/>
      <c r="E318" s="670"/>
      <c r="F318" s="670"/>
      <c r="G318" s="670"/>
      <c r="H318" s="670"/>
      <c r="I318" s="670"/>
      <c r="J318" s="670"/>
      <c r="K318" s="671"/>
      <c r="L318" s="180"/>
    </row>
    <row r="319" spans="1:13" s="98" customFormat="1" ht="18" customHeight="1" x14ac:dyDescent="0.15">
      <c r="A319" s="357"/>
      <c r="B319" s="396"/>
      <c r="C319" s="715">
        <v>5</v>
      </c>
      <c r="D319" s="693" t="s">
        <v>109</v>
      </c>
      <c r="E319" s="659"/>
      <c r="F319" s="659"/>
      <c r="G319" s="659"/>
      <c r="H319" s="659"/>
      <c r="I319" s="659"/>
      <c r="J319" s="659"/>
      <c r="K319" s="694"/>
      <c r="L319" s="108" t="s">
        <v>42</v>
      </c>
    </row>
    <row r="320" spans="1:13" s="98" customFormat="1" ht="18" customHeight="1" x14ac:dyDescent="0.15">
      <c r="A320" s="358"/>
      <c r="B320" s="399"/>
      <c r="C320" s="716"/>
      <c r="D320" s="223"/>
      <c r="E320" s="249"/>
      <c r="F320" s="249"/>
      <c r="G320" s="249"/>
      <c r="H320" s="717" t="s">
        <v>160</v>
      </c>
      <c r="I320" s="717"/>
      <c r="J320" s="718" t="s">
        <v>161</v>
      </c>
      <c r="K320" s="719"/>
      <c r="L320" s="107"/>
    </row>
    <row r="321" spans="1:12" s="98" customFormat="1" ht="18" customHeight="1" x14ac:dyDescent="0.15">
      <c r="A321" s="356">
        <v>35</v>
      </c>
      <c r="B321" s="722" t="s">
        <v>551</v>
      </c>
      <c r="C321" s="720">
        <v>1</v>
      </c>
      <c r="D321" s="654" t="s">
        <v>110</v>
      </c>
      <c r="E321" s="654"/>
      <c r="F321" s="654"/>
      <c r="G321" s="654"/>
      <c r="H321" s="654"/>
      <c r="I321" s="654"/>
      <c r="J321" s="654"/>
      <c r="K321" s="655"/>
      <c r="L321" s="101" t="s">
        <v>42</v>
      </c>
    </row>
    <row r="322" spans="1:12" s="98" customFormat="1" ht="18" customHeight="1" x14ac:dyDescent="0.15">
      <c r="A322" s="357"/>
      <c r="B322" s="723"/>
      <c r="C322" s="721"/>
      <c r="D322" s="654"/>
      <c r="E322" s="654"/>
      <c r="F322" s="654"/>
      <c r="G322" s="654"/>
      <c r="H322" s="654"/>
      <c r="I322" s="654"/>
      <c r="J322" s="654"/>
      <c r="K322" s="655"/>
      <c r="L322" s="180"/>
    </row>
    <row r="323" spans="1:12" s="98" customFormat="1" ht="18" customHeight="1" x14ac:dyDescent="0.15">
      <c r="A323" s="357"/>
      <c r="B323" s="579" t="s">
        <v>509</v>
      </c>
      <c r="C323" s="677">
        <v>2</v>
      </c>
      <c r="D323" s="656" t="s">
        <v>431</v>
      </c>
      <c r="E323" s="657"/>
      <c r="F323" s="657"/>
      <c r="G323" s="657"/>
      <c r="H323" s="657"/>
      <c r="I323" s="657"/>
      <c r="J323" s="657"/>
      <c r="K323" s="658"/>
      <c r="L323" s="108" t="s">
        <v>42</v>
      </c>
    </row>
    <row r="324" spans="1:12" s="98" customFormat="1" ht="18" customHeight="1" x14ac:dyDescent="0.15">
      <c r="A324" s="357"/>
      <c r="B324" s="579"/>
      <c r="C324" s="678"/>
      <c r="D324" s="656"/>
      <c r="E324" s="657"/>
      <c r="F324" s="657"/>
      <c r="G324" s="657"/>
      <c r="H324" s="657"/>
      <c r="I324" s="657"/>
      <c r="J324" s="657"/>
      <c r="K324" s="658"/>
      <c r="L324" s="178"/>
    </row>
    <row r="325" spans="1:12" s="98" customFormat="1" ht="18" customHeight="1" x14ac:dyDescent="0.15">
      <c r="A325" s="357"/>
      <c r="B325" s="579"/>
      <c r="C325" s="678"/>
      <c r="D325" s="680" t="s">
        <v>111</v>
      </c>
      <c r="E325" s="614"/>
      <c r="F325" s="614"/>
      <c r="G325" s="614"/>
      <c r="H325" s="614"/>
      <c r="I325" s="614"/>
      <c r="J325" s="614"/>
      <c r="K325" s="615"/>
      <c r="L325" s="178"/>
    </row>
    <row r="326" spans="1:12" s="98" customFormat="1" ht="18.75" customHeight="1" x14ac:dyDescent="0.15">
      <c r="A326" s="357"/>
      <c r="B326" s="579"/>
      <c r="C326" s="678"/>
      <c r="D326" s="406" t="s">
        <v>18</v>
      </c>
      <c r="E326" s="614" t="s">
        <v>112</v>
      </c>
      <c r="F326" s="614"/>
      <c r="G326" s="614"/>
      <c r="H326" s="614"/>
      <c r="I326" s="614"/>
      <c r="J326" s="614"/>
      <c r="K326" s="615"/>
      <c r="L326" s="178"/>
    </row>
    <row r="327" spans="1:12" s="98" customFormat="1" ht="18.75" customHeight="1" x14ac:dyDescent="0.15">
      <c r="A327" s="357"/>
      <c r="B327" s="398"/>
      <c r="C327" s="678"/>
      <c r="D327" s="406" t="s">
        <v>18</v>
      </c>
      <c r="E327" s="614" t="s">
        <v>113</v>
      </c>
      <c r="F327" s="614"/>
      <c r="G327" s="614"/>
      <c r="H327" s="614"/>
      <c r="I327" s="614"/>
      <c r="J327" s="614"/>
      <c r="K327" s="615"/>
      <c r="L327" s="178"/>
    </row>
    <row r="328" spans="1:12" s="98" customFormat="1" ht="18.75" customHeight="1" x14ac:dyDescent="0.15">
      <c r="A328" s="357"/>
      <c r="B328" s="400"/>
      <c r="C328" s="678"/>
      <c r="D328" s="406" t="s">
        <v>18</v>
      </c>
      <c r="E328" s="614" t="s">
        <v>114</v>
      </c>
      <c r="F328" s="614"/>
      <c r="G328" s="614"/>
      <c r="H328" s="614"/>
      <c r="I328" s="614"/>
      <c r="J328" s="614"/>
      <c r="K328" s="615"/>
      <c r="L328" s="178"/>
    </row>
    <row r="329" spans="1:12" s="98" customFormat="1" ht="18.75" customHeight="1" x14ac:dyDescent="0.15">
      <c r="A329" s="357"/>
      <c r="B329" s="400"/>
      <c r="C329" s="678"/>
      <c r="D329" s="406" t="s">
        <v>18</v>
      </c>
      <c r="E329" s="614" t="s">
        <v>115</v>
      </c>
      <c r="F329" s="614"/>
      <c r="G329" s="614"/>
      <c r="H329" s="614"/>
      <c r="I329" s="614"/>
      <c r="J329" s="614"/>
      <c r="K329" s="615"/>
      <c r="L329" s="178"/>
    </row>
    <row r="330" spans="1:12" s="98" customFormat="1" ht="18.75" customHeight="1" x14ac:dyDescent="0.15">
      <c r="A330" s="357"/>
      <c r="B330" s="400"/>
      <c r="C330" s="678"/>
      <c r="D330" s="647" t="s">
        <v>18</v>
      </c>
      <c r="E330" s="614" t="s">
        <v>116</v>
      </c>
      <c r="F330" s="614"/>
      <c r="G330" s="614"/>
      <c r="H330" s="614"/>
      <c r="I330" s="614"/>
      <c r="J330" s="614"/>
      <c r="K330" s="615"/>
      <c r="L330" s="178"/>
    </row>
    <row r="331" spans="1:12" s="98" customFormat="1" ht="18.75" customHeight="1" x14ac:dyDescent="0.15">
      <c r="A331" s="357"/>
      <c r="B331" s="400"/>
      <c r="C331" s="678"/>
      <c r="D331" s="647"/>
      <c r="E331" s="614"/>
      <c r="F331" s="614"/>
      <c r="G331" s="614"/>
      <c r="H331" s="614"/>
      <c r="I331" s="614"/>
      <c r="J331" s="614"/>
      <c r="K331" s="615"/>
      <c r="L331" s="178"/>
    </row>
    <row r="332" spans="1:12" s="98" customFormat="1" ht="18.75" customHeight="1" x14ac:dyDescent="0.15">
      <c r="A332" s="357"/>
      <c r="B332" s="400"/>
      <c r="C332" s="678"/>
      <c r="D332" s="647" t="s">
        <v>18</v>
      </c>
      <c r="E332" s="648" t="s">
        <v>117</v>
      </c>
      <c r="F332" s="648"/>
      <c r="G332" s="648"/>
      <c r="H332" s="648"/>
      <c r="I332" s="648"/>
      <c r="J332" s="648"/>
      <c r="K332" s="649"/>
      <c r="L332" s="178"/>
    </row>
    <row r="333" spans="1:12" s="98" customFormat="1" ht="18.75" customHeight="1" x14ac:dyDescent="0.15">
      <c r="A333" s="357"/>
      <c r="B333" s="400"/>
      <c r="C333" s="678"/>
      <c r="D333" s="647"/>
      <c r="E333" s="648"/>
      <c r="F333" s="648"/>
      <c r="G333" s="648"/>
      <c r="H333" s="648"/>
      <c r="I333" s="648"/>
      <c r="J333" s="648"/>
      <c r="K333" s="649"/>
      <c r="L333" s="178"/>
    </row>
    <row r="334" spans="1:12" s="98" customFormat="1" ht="18.75" customHeight="1" x14ac:dyDescent="0.15">
      <c r="A334" s="357"/>
      <c r="B334" s="400"/>
      <c r="C334" s="678"/>
      <c r="D334" s="406" t="s">
        <v>18</v>
      </c>
      <c r="E334" s="614" t="s">
        <v>118</v>
      </c>
      <c r="F334" s="614"/>
      <c r="G334" s="614"/>
      <c r="H334" s="614"/>
      <c r="I334" s="614"/>
      <c r="J334" s="614"/>
      <c r="K334" s="615"/>
      <c r="L334" s="180"/>
    </row>
    <row r="335" spans="1:12" s="98" customFormat="1" ht="18.75" customHeight="1" x14ac:dyDescent="0.15">
      <c r="A335" s="357"/>
      <c r="B335" s="400"/>
      <c r="C335" s="677">
        <v>3</v>
      </c>
      <c r="D335" s="656" t="s">
        <v>432</v>
      </c>
      <c r="E335" s="657"/>
      <c r="F335" s="657"/>
      <c r="G335" s="657"/>
      <c r="H335" s="657"/>
      <c r="I335" s="657"/>
      <c r="J335" s="657"/>
      <c r="K335" s="658"/>
      <c r="L335" s="108" t="s">
        <v>42</v>
      </c>
    </row>
    <row r="336" spans="1:12" s="98" customFormat="1" ht="18.75" customHeight="1" x14ac:dyDescent="0.15">
      <c r="A336" s="357"/>
      <c r="B336" s="400"/>
      <c r="C336" s="678"/>
      <c r="D336" s="680" t="s">
        <v>119</v>
      </c>
      <c r="E336" s="614"/>
      <c r="F336" s="614"/>
      <c r="G336" s="614"/>
      <c r="H336" s="614"/>
      <c r="I336" s="614"/>
      <c r="J336" s="614"/>
      <c r="K336" s="615"/>
      <c r="L336" s="178"/>
    </row>
    <row r="337" spans="1:14" s="98" customFormat="1" ht="18.75" customHeight="1" x14ac:dyDescent="0.15">
      <c r="A337" s="357"/>
      <c r="B337" s="400"/>
      <c r="C337" s="678"/>
      <c r="D337" s="406" t="s">
        <v>18</v>
      </c>
      <c r="E337" s="614" t="s">
        <v>433</v>
      </c>
      <c r="F337" s="614"/>
      <c r="G337" s="614"/>
      <c r="H337" s="614"/>
      <c r="I337" s="614"/>
      <c r="J337" s="614"/>
      <c r="K337" s="615"/>
      <c r="L337" s="178"/>
    </row>
    <row r="338" spans="1:14" s="98" customFormat="1" ht="18.75" customHeight="1" x14ac:dyDescent="0.15">
      <c r="A338" s="357"/>
      <c r="B338" s="400"/>
      <c r="C338" s="678"/>
      <c r="D338" s="406" t="s">
        <v>18</v>
      </c>
      <c r="E338" s="614" t="s">
        <v>120</v>
      </c>
      <c r="F338" s="614"/>
      <c r="G338" s="614"/>
      <c r="H338" s="614"/>
      <c r="I338" s="614"/>
      <c r="J338" s="614"/>
      <c r="K338" s="615"/>
      <c r="L338" s="178"/>
    </row>
    <row r="339" spans="1:14" s="98" customFormat="1" ht="18.75" customHeight="1" x14ac:dyDescent="0.15">
      <c r="A339" s="357"/>
      <c r="B339" s="400"/>
      <c r="C339" s="678"/>
      <c r="D339" s="406" t="s">
        <v>18</v>
      </c>
      <c r="E339" s="614" t="s">
        <v>121</v>
      </c>
      <c r="F339" s="614"/>
      <c r="G339" s="614"/>
      <c r="H339" s="614"/>
      <c r="I339" s="614"/>
      <c r="J339" s="614"/>
      <c r="K339" s="615"/>
      <c r="L339" s="178"/>
    </row>
    <row r="340" spans="1:14" s="98" customFormat="1" ht="18.75" customHeight="1" x14ac:dyDescent="0.15">
      <c r="A340" s="357"/>
      <c r="B340" s="400"/>
      <c r="C340" s="678"/>
      <c r="D340" s="406" t="s">
        <v>18</v>
      </c>
      <c r="E340" s="614" t="s">
        <v>122</v>
      </c>
      <c r="F340" s="614"/>
      <c r="G340" s="614"/>
      <c r="H340" s="614"/>
      <c r="I340" s="614"/>
      <c r="J340" s="614"/>
      <c r="K340" s="615"/>
      <c r="L340" s="178"/>
    </row>
    <row r="341" spans="1:14" s="98" customFormat="1" ht="18.75" customHeight="1" x14ac:dyDescent="0.15">
      <c r="A341" s="357"/>
      <c r="B341" s="400"/>
      <c r="C341" s="678"/>
      <c r="D341" s="406" t="s">
        <v>18</v>
      </c>
      <c r="E341" s="614" t="s">
        <v>123</v>
      </c>
      <c r="F341" s="614"/>
      <c r="G341" s="614"/>
      <c r="H341" s="614"/>
      <c r="I341" s="614"/>
      <c r="J341" s="614"/>
      <c r="K341" s="615"/>
      <c r="L341" s="178"/>
    </row>
    <row r="342" spans="1:14" s="98" customFormat="1" ht="18.75" customHeight="1" x14ac:dyDescent="0.15">
      <c r="A342" s="357"/>
      <c r="B342" s="400"/>
      <c r="C342" s="678"/>
      <c r="D342" s="406" t="s">
        <v>18</v>
      </c>
      <c r="E342" s="614" t="s">
        <v>124</v>
      </c>
      <c r="F342" s="614"/>
      <c r="G342" s="614"/>
      <c r="H342" s="614"/>
      <c r="I342" s="614"/>
      <c r="J342" s="614"/>
      <c r="K342" s="615"/>
      <c r="L342" s="178"/>
    </row>
    <row r="343" spans="1:14" s="98" customFormat="1" ht="18.75" customHeight="1" x14ac:dyDescent="0.15">
      <c r="A343" s="357"/>
      <c r="B343" s="400"/>
      <c r="C343" s="678"/>
      <c r="D343" s="406" t="s">
        <v>18</v>
      </c>
      <c r="E343" s="614" t="s">
        <v>125</v>
      </c>
      <c r="F343" s="614"/>
      <c r="G343" s="614"/>
      <c r="H343" s="614"/>
      <c r="I343" s="614"/>
      <c r="J343" s="614"/>
      <c r="K343" s="615"/>
      <c r="L343" s="178"/>
    </row>
    <row r="344" spans="1:14" s="98" customFormat="1" ht="18.75" customHeight="1" x14ac:dyDescent="0.15">
      <c r="A344" s="357"/>
      <c r="B344" s="400"/>
      <c r="C344" s="678"/>
      <c r="D344" s="406" t="s">
        <v>18</v>
      </c>
      <c r="E344" s="614" t="s">
        <v>434</v>
      </c>
      <c r="F344" s="614"/>
      <c r="G344" s="614"/>
      <c r="H344" s="614"/>
      <c r="I344" s="614"/>
      <c r="J344" s="614"/>
      <c r="K344" s="615"/>
      <c r="L344" s="178"/>
    </row>
    <row r="345" spans="1:14" s="98" customFormat="1" ht="18.75" customHeight="1" x14ac:dyDescent="0.15">
      <c r="A345" s="357"/>
      <c r="B345" s="400"/>
      <c r="C345" s="679"/>
      <c r="D345" s="406" t="s">
        <v>18</v>
      </c>
      <c r="E345" s="614" t="s">
        <v>126</v>
      </c>
      <c r="F345" s="614"/>
      <c r="G345" s="614"/>
      <c r="H345" s="614"/>
      <c r="I345" s="614"/>
      <c r="J345" s="614"/>
      <c r="K345" s="615"/>
      <c r="L345" s="180"/>
    </row>
    <row r="346" spans="1:14" s="98" customFormat="1" ht="18.75" customHeight="1" x14ac:dyDescent="0.15">
      <c r="A346" s="357"/>
      <c r="B346" s="363"/>
      <c r="C346" s="677">
        <v>4</v>
      </c>
      <c r="D346" s="114" t="s">
        <v>470</v>
      </c>
      <c r="E346" s="280"/>
      <c r="F346" s="280"/>
      <c r="G346" s="280"/>
      <c r="H346" s="280"/>
      <c r="I346" s="280"/>
      <c r="J346" s="280"/>
      <c r="K346" s="281"/>
      <c r="L346" s="108" t="s">
        <v>42</v>
      </c>
      <c r="M346" s="648"/>
      <c r="N346" s="676"/>
    </row>
    <row r="347" spans="1:14" s="98" customFormat="1" ht="18.75" customHeight="1" x14ac:dyDescent="0.15">
      <c r="A347" s="357"/>
      <c r="B347" s="362"/>
      <c r="C347" s="678"/>
      <c r="D347" s="647" t="s">
        <v>18</v>
      </c>
      <c r="E347" s="598" t="s">
        <v>435</v>
      </c>
      <c r="F347" s="598"/>
      <c r="G347" s="598"/>
      <c r="H347" s="598"/>
      <c r="I347" s="598"/>
      <c r="J347" s="598"/>
      <c r="K347" s="599"/>
      <c r="L347" s="178"/>
      <c r="M347" s="648"/>
      <c r="N347" s="676"/>
    </row>
    <row r="348" spans="1:14" s="98" customFormat="1" ht="18.75" customHeight="1" x14ac:dyDescent="0.15">
      <c r="A348" s="357"/>
      <c r="B348" s="362"/>
      <c r="C348" s="678"/>
      <c r="D348" s="647"/>
      <c r="E348" s="598"/>
      <c r="F348" s="598"/>
      <c r="G348" s="598"/>
      <c r="H348" s="598"/>
      <c r="I348" s="598"/>
      <c r="J348" s="598"/>
      <c r="K348" s="599"/>
      <c r="L348" s="178"/>
      <c r="M348" s="177"/>
      <c r="N348" s="177"/>
    </row>
    <row r="349" spans="1:14" s="98" customFormat="1" ht="18.75" customHeight="1" x14ac:dyDescent="0.15">
      <c r="A349" s="357"/>
      <c r="B349" s="362"/>
      <c r="C349" s="678"/>
      <c r="D349" s="406" t="s">
        <v>18</v>
      </c>
      <c r="E349" s="598" t="s">
        <v>436</v>
      </c>
      <c r="F349" s="598"/>
      <c r="G349" s="598"/>
      <c r="H349" s="598"/>
      <c r="I349" s="598"/>
      <c r="J349" s="598"/>
      <c r="K349" s="599"/>
      <c r="L349" s="178"/>
      <c r="M349" s="177"/>
      <c r="N349" s="177"/>
    </row>
    <row r="350" spans="1:14" s="98" customFormat="1" ht="18.75" customHeight="1" x14ac:dyDescent="0.15">
      <c r="A350" s="357"/>
      <c r="B350" s="396"/>
      <c r="C350" s="678"/>
      <c r="D350" s="406" t="s">
        <v>18</v>
      </c>
      <c r="E350" s="243" t="s">
        <v>437</v>
      </c>
      <c r="F350" s="244"/>
      <c r="G350" s="244"/>
      <c r="H350" s="244"/>
      <c r="I350" s="244"/>
      <c r="J350" s="244"/>
      <c r="K350" s="245"/>
      <c r="L350" s="112"/>
    </row>
    <row r="351" spans="1:14" s="98" customFormat="1" ht="18.75" customHeight="1" x14ac:dyDescent="0.15">
      <c r="A351" s="358"/>
      <c r="B351" s="401"/>
      <c r="C351" s="246">
        <v>5</v>
      </c>
      <c r="D351" s="725" t="s">
        <v>471</v>
      </c>
      <c r="E351" s="726"/>
      <c r="F351" s="726"/>
      <c r="G351" s="726"/>
      <c r="H351" s="726"/>
      <c r="I351" s="726"/>
      <c r="J351" s="726"/>
      <c r="K351" s="727"/>
      <c r="L351" s="322" t="s">
        <v>42</v>
      </c>
    </row>
    <row r="352" spans="1:14" s="98" customFormat="1" ht="18.75" customHeight="1" x14ac:dyDescent="0.15">
      <c r="A352" s="385">
        <v>36</v>
      </c>
      <c r="B352" s="386" t="s">
        <v>77</v>
      </c>
      <c r="C352" s="618">
        <v>1</v>
      </c>
      <c r="D352" s="620" t="s">
        <v>472</v>
      </c>
      <c r="E352" s="621"/>
      <c r="F352" s="621"/>
      <c r="G352" s="621"/>
      <c r="H352" s="621"/>
      <c r="I352" s="621"/>
      <c r="J352" s="621"/>
      <c r="K352" s="622"/>
      <c r="L352" s="134" t="s">
        <v>42</v>
      </c>
    </row>
    <row r="353" spans="1:1020" s="98" customFormat="1" ht="18.75" customHeight="1" x14ac:dyDescent="0.15">
      <c r="A353" s="389"/>
      <c r="B353" s="393"/>
      <c r="C353" s="629"/>
      <c r="D353" s="626"/>
      <c r="E353" s="627"/>
      <c r="F353" s="627"/>
      <c r="G353" s="627"/>
      <c r="H353" s="627"/>
      <c r="I353" s="627"/>
      <c r="J353" s="627"/>
      <c r="K353" s="628"/>
      <c r="L353" s="143"/>
    </row>
    <row r="354" spans="1:1020" s="34" customFormat="1" ht="18.75" customHeight="1" x14ac:dyDescent="0.15">
      <c r="A354" s="394">
        <v>37</v>
      </c>
      <c r="B354" s="386" t="s">
        <v>78</v>
      </c>
      <c r="C354" s="618">
        <v>1</v>
      </c>
      <c r="D354" s="621" t="s">
        <v>429</v>
      </c>
      <c r="E354" s="621"/>
      <c r="F354" s="621"/>
      <c r="G354" s="621"/>
      <c r="H354" s="621"/>
      <c r="I354" s="621"/>
      <c r="J354" s="621"/>
      <c r="K354" s="622"/>
      <c r="L354" s="134" t="s">
        <v>42</v>
      </c>
    </row>
    <row r="355" spans="1:1020" s="35" customFormat="1" ht="18.75" customHeight="1" x14ac:dyDescent="0.15">
      <c r="A355" s="387"/>
      <c r="B355" s="388"/>
      <c r="C355" s="619"/>
      <c r="D355" s="624"/>
      <c r="E355" s="624"/>
      <c r="F355" s="624"/>
      <c r="G355" s="624"/>
      <c r="H355" s="624"/>
      <c r="I355" s="624"/>
      <c r="J355" s="624"/>
      <c r="K355" s="625"/>
      <c r="L355" s="137"/>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c r="CJ355" s="34"/>
      <c r="CK355" s="34"/>
      <c r="CL355" s="34"/>
      <c r="CM355" s="34"/>
      <c r="CN355" s="34"/>
      <c r="CO355" s="34"/>
      <c r="CP355" s="34"/>
      <c r="CQ355" s="34"/>
      <c r="CR355" s="34"/>
      <c r="CS355" s="34"/>
      <c r="CT355" s="34"/>
      <c r="CU355" s="34"/>
      <c r="CV355" s="34"/>
      <c r="CW355" s="34"/>
      <c r="CX355" s="34"/>
      <c r="CY355" s="34"/>
      <c r="CZ355" s="34"/>
      <c r="DA355" s="34"/>
      <c r="DB355" s="34"/>
      <c r="DC355" s="34"/>
      <c r="DD355" s="34"/>
      <c r="DE355" s="34"/>
      <c r="DF355" s="34"/>
      <c r="DG355" s="34"/>
      <c r="DH355" s="34"/>
      <c r="DI355" s="34"/>
      <c r="DJ355" s="34"/>
      <c r="DK355" s="34"/>
      <c r="DL355" s="34"/>
      <c r="DM355" s="34"/>
      <c r="DN355" s="34"/>
      <c r="DO355" s="34"/>
      <c r="DP355" s="34"/>
      <c r="DQ355" s="34"/>
      <c r="DR355" s="34"/>
      <c r="DS355" s="34"/>
      <c r="DT355" s="34"/>
      <c r="DU355" s="34"/>
      <c r="DV355" s="34"/>
      <c r="DW355" s="34"/>
      <c r="DX355" s="34"/>
      <c r="DY355" s="34"/>
      <c r="DZ355" s="34"/>
      <c r="EA355" s="34"/>
      <c r="EB355" s="34"/>
      <c r="EC355" s="34"/>
      <c r="ED355" s="34"/>
      <c r="EE355" s="34"/>
      <c r="EF355" s="34"/>
      <c r="EG355" s="34"/>
      <c r="EH355" s="34"/>
      <c r="EI355" s="34"/>
      <c r="EJ355" s="34"/>
      <c r="EK355" s="34"/>
      <c r="EL355" s="34"/>
      <c r="EM355" s="34"/>
      <c r="EN355" s="34"/>
      <c r="EO355" s="34"/>
      <c r="EP355" s="34"/>
      <c r="EQ355" s="34"/>
      <c r="ER355" s="34"/>
      <c r="ES355" s="34"/>
      <c r="ET355" s="34"/>
      <c r="EU355" s="34"/>
      <c r="EV355" s="34"/>
      <c r="EW355" s="34"/>
      <c r="EX355" s="34"/>
      <c r="EY355" s="34"/>
      <c r="EZ355" s="34"/>
      <c r="FA355" s="34"/>
      <c r="FB355" s="34"/>
      <c r="FC355" s="34"/>
      <c r="FD355" s="34"/>
      <c r="FE355" s="34"/>
      <c r="FF355" s="34"/>
      <c r="FG355" s="34"/>
      <c r="FH355" s="34"/>
      <c r="FI355" s="34"/>
      <c r="FJ355" s="34"/>
      <c r="FK355" s="34"/>
      <c r="FL355" s="34"/>
      <c r="FM355" s="34"/>
      <c r="FN355" s="34"/>
      <c r="FO355" s="34"/>
      <c r="FP355" s="34"/>
      <c r="FQ355" s="34"/>
      <c r="FR355" s="34"/>
      <c r="FS355" s="34"/>
      <c r="FT355" s="34"/>
      <c r="FU355" s="34"/>
      <c r="FV355" s="34"/>
      <c r="FW355" s="34"/>
      <c r="FX355" s="34"/>
      <c r="FY355" s="34"/>
      <c r="FZ355" s="34"/>
      <c r="GA355" s="34"/>
      <c r="GB355" s="34"/>
      <c r="GC355" s="34"/>
      <c r="GD355" s="34"/>
      <c r="GE355" s="34"/>
      <c r="GF355" s="34"/>
      <c r="GG355" s="34"/>
      <c r="GH355" s="34"/>
      <c r="GI355" s="34"/>
      <c r="GJ355" s="34"/>
      <c r="GK355" s="34"/>
      <c r="GL355" s="34"/>
      <c r="GM355" s="34"/>
      <c r="GN355" s="34"/>
      <c r="GO355" s="34"/>
      <c r="GP355" s="34"/>
      <c r="GQ355" s="34"/>
      <c r="GR355" s="34"/>
      <c r="GS355" s="34"/>
      <c r="GT355" s="34"/>
      <c r="GU355" s="34"/>
      <c r="GV355" s="34"/>
      <c r="GW355" s="34"/>
      <c r="GX355" s="34"/>
      <c r="GY355" s="34"/>
      <c r="GZ355" s="34"/>
      <c r="HA355" s="34"/>
      <c r="HB355" s="34"/>
      <c r="HC355" s="34"/>
      <c r="HD355" s="34"/>
      <c r="HE355" s="34"/>
      <c r="HF355" s="34"/>
      <c r="HG355" s="34"/>
      <c r="HH355" s="34"/>
      <c r="HI355" s="34"/>
      <c r="HJ355" s="34"/>
      <c r="HK355" s="34"/>
      <c r="HL355" s="34"/>
      <c r="HM355" s="34"/>
      <c r="HN355" s="34"/>
      <c r="HO355" s="34"/>
      <c r="HP355" s="34"/>
      <c r="HQ355" s="34"/>
      <c r="HR355" s="34"/>
      <c r="HS355" s="34"/>
      <c r="HT355" s="34"/>
      <c r="HU355" s="34"/>
      <c r="HV355" s="34"/>
      <c r="HW355" s="34"/>
      <c r="HX355" s="34"/>
      <c r="HY355" s="34"/>
      <c r="HZ355" s="34"/>
      <c r="IA355" s="34"/>
      <c r="IB355" s="34"/>
      <c r="IC355" s="34"/>
      <c r="ID355" s="34"/>
      <c r="IE355" s="34"/>
      <c r="IF355" s="34"/>
      <c r="IG355" s="34"/>
      <c r="IH355" s="34"/>
      <c r="II355" s="34"/>
      <c r="IJ355" s="34"/>
      <c r="IK355" s="34"/>
      <c r="IL355" s="34"/>
      <c r="IM355" s="34"/>
      <c r="IN355" s="34"/>
      <c r="IO355" s="34"/>
      <c r="IP355" s="34"/>
      <c r="IQ355" s="34"/>
      <c r="IR355" s="34"/>
      <c r="IS355" s="34"/>
      <c r="IT355" s="34"/>
      <c r="IU355" s="34"/>
      <c r="IV355" s="34"/>
      <c r="IW355" s="34"/>
      <c r="IX355" s="34"/>
      <c r="IY355" s="34"/>
      <c r="IZ355" s="34"/>
      <c r="JA355" s="34"/>
      <c r="JB355" s="34"/>
      <c r="JC355" s="34"/>
      <c r="JD355" s="34"/>
      <c r="JE355" s="34"/>
      <c r="JF355" s="34"/>
      <c r="JG355" s="34"/>
      <c r="JH355" s="34"/>
      <c r="JI355" s="34"/>
      <c r="JJ355" s="34"/>
      <c r="JK355" s="34"/>
      <c r="JL355" s="34"/>
      <c r="JM355" s="34"/>
      <c r="JN355" s="34"/>
      <c r="JO355" s="34"/>
      <c r="JP355" s="34"/>
      <c r="JQ355" s="34"/>
      <c r="JR355" s="34"/>
      <c r="JS355" s="34"/>
      <c r="JT355" s="34"/>
      <c r="JU355" s="34"/>
      <c r="JV355" s="34"/>
      <c r="JW355" s="34"/>
      <c r="JX355" s="34"/>
      <c r="JY355" s="34"/>
      <c r="JZ355" s="34"/>
      <c r="KA355" s="34"/>
      <c r="KB355" s="34"/>
      <c r="KC355" s="34"/>
      <c r="KD355" s="34"/>
      <c r="KE355" s="34"/>
      <c r="KF355" s="34"/>
      <c r="KG355" s="34"/>
      <c r="KH355" s="34"/>
      <c r="KI355" s="34"/>
      <c r="KJ355" s="34"/>
      <c r="KK355" s="34"/>
      <c r="KL355" s="34"/>
      <c r="KM355" s="34"/>
      <c r="KN355" s="34"/>
      <c r="KO355" s="34"/>
      <c r="KP355" s="34"/>
      <c r="KQ355" s="34"/>
      <c r="KR355" s="34"/>
      <c r="KS355" s="34"/>
      <c r="KT355" s="34"/>
      <c r="KU355" s="34"/>
      <c r="KV355" s="34"/>
      <c r="KW355" s="34"/>
      <c r="KX355" s="34"/>
      <c r="KY355" s="34"/>
      <c r="KZ355" s="34"/>
      <c r="LA355" s="34"/>
      <c r="LB355" s="34"/>
      <c r="LC355" s="34"/>
      <c r="LD355" s="34"/>
      <c r="LE355" s="34"/>
      <c r="LF355" s="34"/>
      <c r="LG355" s="34"/>
      <c r="LH355" s="34"/>
      <c r="LI355" s="34"/>
      <c r="LJ355" s="34"/>
      <c r="LK355" s="34"/>
      <c r="LL355" s="34"/>
      <c r="LM355" s="34"/>
      <c r="LN355" s="34"/>
      <c r="LO355" s="34"/>
      <c r="LP355" s="34"/>
      <c r="LQ355" s="34"/>
      <c r="LR355" s="34"/>
      <c r="LS355" s="34"/>
      <c r="LT355" s="34"/>
      <c r="LU355" s="34"/>
      <c r="LV355" s="34"/>
      <c r="LW355" s="34"/>
      <c r="LX355" s="34"/>
      <c r="LY355" s="34"/>
      <c r="LZ355" s="34"/>
      <c r="MA355" s="34"/>
      <c r="MB355" s="34"/>
      <c r="MC355" s="34"/>
      <c r="MD355" s="34"/>
      <c r="ME355" s="34"/>
      <c r="MF355" s="34"/>
      <c r="MG355" s="34"/>
      <c r="MH355" s="34"/>
      <c r="MI355" s="34"/>
      <c r="MJ355" s="34"/>
      <c r="MK355" s="34"/>
      <c r="ML355" s="34"/>
      <c r="MM355" s="34"/>
      <c r="MN355" s="34"/>
      <c r="MO355" s="34"/>
      <c r="MP355" s="34"/>
      <c r="MQ355" s="34"/>
      <c r="MR355" s="34"/>
      <c r="MS355" s="34"/>
      <c r="MT355" s="34"/>
      <c r="MU355" s="34"/>
      <c r="MV355" s="34"/>
      <c r="MW355" s="34"/>
      <c r="MX355" s="34"/>
      <c r="MY355" s="34"/>
      <c r="MZ355" s="34"/>
      <c r="NA355" s="34"/>
      <c r="NB355" s="34"/>
      <c r="NC355" s="34"/>
      <c r="ND355" s="34"/>
      <c r="NE355" s="34"/>
      <c r="NF355" s="34"/>
      <c r="NG355" s="34"/>
      <c r="NH355" s="34"/>
      <c r="NI355" s="34"/>
      <c r="NJ355" s="34"/>
      <c r="NK355" s="34"/>
      <c r="NL355" s="34"/>
      <c r="NM355" s="34"/>
      <c r="NN355" s="34"/>
      <c r="NO355" s="34"/>
      <c r="NP355" s="34"/>
      <c r="NQ355" s="34"/>
      <c r="NR355" s="34"/>
      <c r="NS355" s="34"/>
      <c r="NT355" s="34"/>
      <c r="NU355" s="34"/>
      <c r="NV355" s="34"/>
      <c r="NW355" s="34"/>
      <c r="NX355" s="34"/>
      <c r="NY355" s="34"/>
      <c r="NZ355" s="34"/>
      <c r="OA355" s="34"/>
      <c r="OB355" s="34"/>
      <c r="OC355" s="34"/>
      <c r="OD355" s="34"/>
      <c r="OE355" s="34"/>
      <c r="OF355" s="34"/>
      <c r="OG355" s="34"/>
      <c r="OH355" s="34"/>
      <c r="OI355" s="34"/>
      <c r="OJ355" s="34"/>
      <c r="OK355" s="34"/>
      <c r="OL355" s="34"/>
      <c r="OM355" s="34"/>
      <c r="ON355" s="34"/>
      <c r="OO355" s="34"/>
      <c r="OP355" s="34"/>
      <c r="OQ355" s="34"/>
      <c r="OR355" s="34"/>
      <c r="OS355" s="34"/>
      <c r="OT355" s="34"/>
      <c r="OU355" s="34"/>
      <c r="OV355" s="34"/>
      <c r="OW355" s="34"/>
      <c r="OX355" s="34"/>
      <c r="OY355" s="34"/>
      <c r="OZ355" s="34"/>
      <c r="PA355" s="34"/>
      <c r="PB355" s="34"/>
      <c r="PC355" s="34"/>
      <c r="PD355" s="34"/>
      <c r="PE355" s="34"/>
      <c r="PF355" s="34"/>
      <c r="PG355" s="34"/>
      <c r="PH355" s="34"/>
      <c r="PI355" s="34"/>
      <c r="PJ355" s="34"/>
      <c r="PK355" s="34"/>
      <c r="PL355" s="34"/>
      <c r="PM355" s="34"/>
      <c r="PN355" s="34"/>
      <c r="PO355" s="34"/>
      <c r="PP355" s="34"/>
      <c r="PQ355" s="34"/>
      <c r="PR355" s="34"/>
      <c r="PS355" s="34"/>
      <c r="PT355" s="34"/>
      <c r="PU355" s="34"/>
      <c r="PV355" s="34"/>
      <c r="PW355" s="34"/>
      <c r="PX355" s="34"/>
      <c r="PY355" s="34"/>
      <c r="PZ355" s="34"/>
      <c r="QA355" s="34"/>
      <c r="QB355" s="34"/>
      <c r="QC355" s="34"/>
      <c r="QD355" s="34"/>
      <c r="QE355" s="34"/>
      <c r="QF355" s="34"/>
      <c r="QG355" s="34"/>
      <c r="QH355" s="34"/>
      <c r="QI355" s="34"/>
      <c r="QJ355" s="34"/>
      <c r="QK355" s="34"/>
      <c r="QL355" s="34"/>
      <c r="QM355" s="34"/>
      <c r="QN355" s="34"/>
      <c r="QO355" s="34"/>
      <c r="QP355" s="34"/>
      <c r="QQ355" s="34"/>
      <c r="QR355" s="34"/>
      <c r="QS355" s="34"/>
      <c r="QT355" s="34"/>
      <c r="QU355" s="34"/>
      <c r="QV355" s="34"/>
      <c r="QW355" s="34"/>
      <c r="QX355" s="34"/>
      <c r="QY355" s="34"/>
      <c r="QZ355" s="34"/>
      <c r="RA355" s="34"/>
      <c r="RB355" s="34"/>
      <c r="RC355" s="34"/>
      <c r="RD355" s="34"/>
      <c r="RE355" s="34"/>
      <c r="RF355" s="34"/>
      <c r="RG355" s="34"/>
      <c r="RH355" s="34"/>
      <c r="RI355" s="34"/>
      <c r="RJ355" s="34"/>
      <c r="RK355" s="34"/>
      <c r="RL355" s="34"/>
      <c r="RM355" s="34"/>
      <c r="RN355" s="34"/>
      <c r="RO355" s="34"/>
      <c r="RP355" s="34"/>
      <c r="RQ355" s="34"/>
      <c r="RR355" s="34"/>
      <c r="RS355" s="34"/>
      <c r="RT355" s="34"/>
      <c r="RU355" s="34"/>
      <c r="RV355" s="34"/>
      <c r="RW355" s="34"/>
      <c r="RX355" s="34"/>
      <c r="RY355" s="34"/>
      <c r="RZ355" s="34"/>
      <c r="SA355" s="34"/>
      <c r="SB355" s="34"/>
      <c r="SC355" s="34"/>
      <c r="SD355" s="34"/>
      <c r="SE355" s="34"/>
      <c r="SF355" s="34"/>
      <c r="SG355" s="34"/>
      <c r="SH355" s="34"/>
      <c r="SI355" s="34"/>
      <c r="SJ355" s="34"/>
      <c r="SK355" s="34"/>
      <c r="SL355" s="34"/>
      <c r="SM355" s="34"/>
      <c r="SN355" s="34"/>
      <c r="SO355" s="34"/>
      <c r="SP355" s="34"/>
      <c r="SQ355" s="34"/>
      <c r="SR355" s="34"/>
      <c r="SS355" s="34"/>
      <c r="ST355" s="34"/>
      <c r="SU355" s="34"/>
      <c r="SV355" s="34"/>
      <c r="SW355" s="34"/>
      <c r="SX355" s="34"/>
      <c r="SY355" s="34"/>
      <c r="SZ355" s="34"/>
      <c r="TA355" s="34"/>
      <c r="TB355" s="34"/>
      <c r="TC355" s="34"/>
      <c r="TD355" s="34"/>
      <c r="TE355" s="34"/>
      <c r="TF355" s="34"/>
      <c r="TG355" s="34"/>
      <c r="TH355" s="34"/>
      <c r="TI355" s="34"/>
      <c r="TJ355" s="34"/>
      <c r="TK355" s="34"/>
      <c r="TL355" s="34"/>
      <c r="TM355" s="34"/>
      <c r="TN355" s="34"/>
      <c r="TO355" s="34"/>
      <c r="TP355" s="34"/>
      <c r="TQ355" s="34"/>
      <c r="TR355" s="34"/>
      <c r="TS355" s="34"/>
      <c r="TT355" s="34"/>
      <c r="TU355" s="34"/>
      <c r="TV355" s="34"/>
      <c r="TW355" s="34"/>
      <c r="TX355" s="34"/>
      <c r="TY355" s="34"/>
      <c r="TZ355" s="34"/>
      <c r="UA355" s="34"/>
      <c r="UB355" s="34"/>
      <c r="UC355" s="34"/>
      <c r="UD355" s="34"/>
      <c r="UE355" s="34"/>
      <c r="UF355" s="34"/>
      <c r="UG355" s="34"/>
      <c r="UH355" s="34"/>
      <c r="UI355" s="34"/>
      <c r="UJ355" s="34"/>
      <c r="UK355" s="34"/>
      <c r="UL355" s="34"/>
      <c r="UM355" s="34"/>
      <c r="UN355" s="34"/>
      <c r="UO355" s="34"/>
      <c r="UP355" s="34"/>
      <c r="UQ355" s="34"/>
      <c r="UR355" s="34"/>
      <c r="US355" s="34"/>
      <c r="UT355" s="34"/>
      <c r="UU355" s="34"/>
      <c r="UV355" s="34"/>
      <c r="UW355" s="34"/>
      <c r="UX355" s="34"/>
      <c r="UY355" s="34"/>
      <c r="UZ355" s="34"/>
      <c r="VA355" s="34"/>
      <c r="VB355" s="34"/>
      <c r="VC355" s="34"/>
      <c r="VD355" s="34"/>
      <c r="VE355" s="34"/>
      <c r="VF355" s="34"/>
      <c r="VG355" s="34"/>
      <c r="VH355" s="34"/>
      <c r="VI355" s="34"/>
      <c r="VJ355" s="34"/>
      <c r="VK355" s="34"/>
      <c r="VL355" s="34"/>
      <c r="VM355" s="34"/>
      <c r="VN355" s="34"/>
      <c r="VO355" s="34"/>
      <c r="VP355" s="34"/>
      <c r="VQ355" s="34"/>
      <c r="VR355" s="34"/>
      <c r="VS355" s="34"/>
      <c r="VT355" s="34"/>
      <c r="VU355" s="34"/>
      <c r="VV355" s="34"/>
      <c r="VW355" s="34"/>
      <c r="VX355" s="34"/>
      <c r="VY355" s="34"/>
      <c r="VZ355" s="34"/>
      <c r="WA355" s="34"/>
      <c r="WB355" s="34"/>
      <c r="WC355" s="34"/>
      <c r="WD355" s="34"/>
      <c r="WE355" s="34"/>
      <c r="WF355" s="34"/>
      <c r="WG355" s="34"/>
      <c r="WH355" s="34"/>
      <c r="WI355" s="34"/>
      <c r="WJ355" s="34"/>
      <c r="WK355" s="34"/>
      <c r="WL355" s="34"/>
      <c r="WM355" s="34"/>
      <c r="WN355" s="34"/>
      <c r="WO355" s="34"/>
      <c r="WP355" s="34"/>
      <c r="WQ355" s="34"/>
      <c r="WR355" s="34"/>
      <c r="WS355" s="34"/>
      <c r="WT355" s="34"/>
      <c r="WU355" s="34"/>
      <c r="WV355" s="34"/>
      <c r="WW355" s="34"/>
      <c r="WX355" s="34"/>
      <c r="WY355" s="34"/>
      <c r="WZ355" s="34"/>
      <c r="XA355" s="34"/>
      <c r="XB355" s="34"/>
      <c r="XC355" s="34"/>
      <c r="XD355" s="34"/>
      <c r="XE355" s="34"/>
      <c r="XF355" s="34"/>
      <c r="XG355" s="34"/>
      <c r="XH355" s="34"/>
      <c r="XI355" s="34"/>
      <c r="XJ355" s="34"/>
      <c r="XK355" s="34"/>
      <c r="XL355" s="34"/>
      <c r="XM355" s="34"/>
      <c r="XN355" s="34"/>
      <c r="XO355" s="34"/>
      <c r="XP355" s="34"/>
      <c r="XQ355" s="34"/>
      <c r="XR355" s="34"/>
      <c r="XS355" s="34"/>
      <c r="XT355" s="34"/>
      <c r="XU355" s="34"/>
      <c r="XV355" s="34"/>
      <c r="XW355" s="34"/>
      <c r="XX355" s="34"/>
      <c r="XY355" s="34"/>
      <c r="XZ355" s="34"/>
      <c r="YA355" s="34"/>
      <c r="YB355" s="34"/>
      <c r="YC355" s="34"/>
      <c r="YD355" s="34"/>
      <c r="YE355" s="34"/>
      <c r="YF355" s="34"/>
      <c r="YG355" s="34"/>
      <c r="YH355" s="34"/>
      <c r="YI355" s="34"/>
      <c r="YJ355" s="34"/>
      <c r="YK355" s="34"/>
      <c r="YL355" s="34"/>
      <c r="YM355" s="34"/>
      <c r="YN355" s="34"/>
      <c r="YO355" s="34"/>
      <c r="YP355" s="34"/>
      <c r="YQ355" s="34"/>
      <c r="YR355" s="34"/>
      <c r="YS355" s="34"/>
      <c r="YT355" s="34"/>
      <c r="YU355" s="34"/>
      <c r="YV355" s="34"/>
      <c r="YW355" s="34"/>
      <c r="YX355" s="34"/>
      <c r="YY355" s="34"/>
      <c r="YZ355" s="34"/>
      <c r="ZA355" s="34"/>
      <c r="ZB355" s="34"/>
      <c r="ZC355" s="34"/>
      <c r="ZD355" s="34"/>
      <c r="ZE355" s="34"/>
      <c r="ZF355" s="34"/>
      <c r="ZG355" s="34"/>
      <c r="ZH355" s="34"/>
      <c r="ZI355" s="34"/>
      <c r="ZJ355" s="34"/>
      <c r="ZK355" s="34"/>
      <c r="ZL355" s="34"/>
      <c r="ZM355" s="34"/>
      <c r="ZN355" s="34"/>
      <c r="ZO355" s="34"/>
      <c r="ZP355" s="34"/>
      <c r="ZQ355" s="34"/>
      <c r="ZR355" s="34"/>
      <c r="ZS355" s="34"/>
      <c r="ZT355" s="34"/>
      <c r="ZU355" s="34"/>
      <c r="ZV355" s="34"/>
      <c r="ZW355" s="34"/>
      <c r="ZX355" s="34"/>
      <c r="ZY355" s="34"/>
      <c r="ZZ355" s="34"/>
      <c r="AAA355" s="34"/>
      <c r="AAB355" s="34"/>
      <c r="AAC355" s="34"/>
      <c r="AAD355" s="34"/>
      <c r="AAE355" s="34"/>
      <c r="AAF355" s="34"/>
      <c r="AAG355" s="34"/>
      <c r="AAH355" s="34"/>
      <c r="AAI355" s="34"/>
      <c r="AAJ355" s="34"/>
      <c r="AAK355" s="34"/>
      <c r="AAL355" s="34"/>
      <c r="AAM355" s="34"/>
      <c r="AAN355" s="34"/>
      <c r="AAO355" s="34"/>
      <c r="AAP355" s="34"/>
      <c r="AAQ355" s="34"/>
      <c r="AAR355" s="34"/>
      <c r="AAS355" s="34"/>
      <c r="AAT355" s="34"/>
      <c r="AAU355" s="34"/>
      <c r="AAV355" s="34"/>
      <c r="AAW355" s="34"/>
      <c r="AAX355" s="34"/>
      <c r="AAY355" s="34"/>
      <c r="AAZ355" s="34"/>
      <c r="ABA355" s="34"/>
      <c r="ABB355" s="34"/>
      <c r="ABC355" s="34"/>
      <c r="ABD355" s="34"/>
      <c r="ABE355" s="34"/>
      <c r="ABF355" s="34"/>
      <c r="ABG355" s="34"/>
      <c r="ABH355" s="34"/>
      <c r="ABI355" s="34"/>
      <c r="ABJ355" s="34"/>
      <c r="ABK355" s="34"/>
      <c r="ABL355" s="34"/>
      <c r="ABM355" s="34"/>
      <c r="ABN355" s="34"/>
      <c r="ABO355" s="34"/>
      <c r="ABP355" s="34"/>
      <c r="ABQ355" s="34"/>
      <c r="ABR355" s="34"/>
      <c r="ABS355" s="34"/>
      <c r="ABT355" s="34"/>
      <c r="ABU355" s="34"/>
      <c r="ABV355" s="34"/>
      <c r="ABW355" s="34"/>
      <c r="ABX355" s="34"/>
      <c r="ABY355" s="34"/>
      <c r="ABZ355" s="34"/>
      <c r="ACA355" s="34"/>
      <c r="ACB355" s="34"/>
      <c r="ACC355" s="34"/>
      <c r="ACD355" s="34"/>
      <c r="ACE355" s="34"/>
      <c r="ACF355" s="34"/>
      <c r="ACG355" s="34"/>
      <c r="ACH355" s="34"/>
      <c r="ACI355" s="34"/>
      <c r="ACJ355" s="34"/>
      <c r="ACK355" s="34"/>
      <c r="ACL355" s="34"/>
      <c r="ACM355" s="34"/>
      <c r="ACN355" s="34"/>
      <c r="ACO355" s="34"/>
      <c r="ACP355" s="34"/>
      <c r="ACQ355" s="34"/>
      <c r="ACR355" s="34"/>
      <c r="ACS355" s="34"/>
      <c r="ACT355" s="34"/>
      <c r="ACU355" s="34"/>
      <c r="ACV355" s="34"/>
      <c r="ACW355" s="34"/>
      <c r="ACX355" s="34"/>
      <c r="ACY355" s="34"/>
      <c r="ACZ355" s="34"/>
      <c r="ADA355" s="34"/>
      <c r="ADB355" s="34"/>
      <c r="ADC355" s="34"/>
      <c r="ADD355" s="34"/>
      <c r="ADE355" s="34"/>
      <c r="ADF355" s="34"/>
      <c r="ADG355" s="34"/>
      <c r="ADH355" s="34"/>
      <c r="ADI355" s="34"/>
      <c r="ADJ355" s="34"/>
      <c r="ADK355" s="34"/>
      <c r="ADL355" s="34"/>
      <c r="ADM355" s="34"/>
      <c r="ADN355" s="34"/>
      <c r="ADO355" s="34"/>
      <c r="ADP355" s="34"/>
      <c r="ADQ355" s="34"/>
      <c r="ADR355" s="34"/>
      <c r="ADS355" s="34"/>
      <c r="ADT355" s="34"/>
      <c r="ADU355" s="34"/>
      <c r="ADV355" s="34"/>
      <c r="ADW355" s="34"/>
      <c r="ADX355" s="34"/>
      <c r="ADY355" s="34"/>
      <c r="ADZ355" s="34"/>
      <c r="AEA355" s="34"/>
      <c r="AEB355" s="34"/>
      <c r="AEC355" s="34"/>
      <c r="AED355" s="34"/>
      <c r="AEE355" s="34"/>
      <c r="AEF355" s="34"/>
      <c r="AEG355" s="34"/>
      <c r="AEH355" s="34"/>
      <c r="AEI355" s="34"/>
      <c r="AEJ355" s="34"/>
      <c r="AEK355" s="34"/>
      <c r="AEL355" s="34"/>
      <c r="AEM355" s="34"/>
      <c r="AEN355" s="34"/>
      <c r="AEO355" s="34"/>
      <c r="AEP355" s="34"/>
      <c r="AEQ355" s="34"/>
      <c r="AER355" s="34"/>
      <c r="AES355" s="34"/>
      <c r="AET355" s="34"/>
      <c r="AEU355" s="34"/>
      <c r="AEV355" s="34"/>
      <c r="AEW355" s="34"/>
      <c r="AEX355" s="34"/>
      <c r="AEY355" s="34"/>
      <c r="AEZ355" s="34"/>
      <c r="AFA355" s="34"/>
      <c r="AFB355" s="34"/>
      <c r="AFC355" s="34"/>
      <c r="AFD355" s="34"/>
      <c r="AFE355" s="34"/>
      <c r="AFF355" s="34"/>
      <c r="AFG355" s="34"/>
      <c r="AFH355" s="34"/>
      <c r="AFI355" s="34"/>
      <c r="AFJ355" s="34"/>
      <c r="AFK355" s="34"/>
      <c r="AFL355" s="34"/>
      <c r="AFM355" s="34"/>
      <c r="AFN355" s="34"/>
      <c r="AFO355" s="34"/>
      <c r="AFP355" s="34"/>
      <c r="AFQ355" s="34"/>
      <c r="AFR355" s="34"/>
      <c r="AFS355" s="34"/>
      <c r="AFT355" s="34"/>
      <c r="AFU355" s="34"/>
      <c r="AFV355" s="34"/>
      <c r="AFW355" s="34"/>
      <c r="AFX355" s="34"/>
      <c r="AFY355" s="34"/>
      <c r="AFZ355" s="34"/>
      <c r="AGA355" s="34"/>
      <c r="AGB355" s="34"/>
      <c r="AGC355" s="34"/>
      <c r="AGD355" s="34"/>
      <c r="AGE355" s="34"/>
      <c r="AGF355" s="34"/>
      <c r="AGG355" s="34"/>
      <c r="AGH355" s="34"/>
      <c r="AGI355" s="34"/>
      <c r="AGJ355" s="34"/>
      <c r="AGK355" s="34"/>
      <c r="AGL355" s="34"/>
      <c r="AGM355" s="34"/>
      <c r="AGN355" s="34"/>
      <c r="AGO355" s="34"/>
      <c r="AGP355" s="34"/>
      <c r="AGQ355" s="34"/>
      <c r="AGR355" s="34"/>
      <c r="AGS355" s="34"/>
      <c r="AGT355" s="34"/>
      <c r="AGU355" s="34"/>
      <c r="AGV355" s="34"/>
      <c r="AGW355" s="34"/>
      <c r="AGX355" s="34"/>
      <c r="AGY355" s="34"/>
      <c r="AGZ355" s="34"/>
      <c r="AHA355" s="34"/>
      <c r="AHB355" s="34"/>
      <c r="AHC355" s="34"/>
      <c r="AHD355" s="34"/>
      <c r="AHE355" s="34"/>
      <c r="AHF355" s="34"/>
      <c r="AHG355" s="34"/>
      <c r="AHH355" s="34"/>
      <c r="AHI355" s="34"/>
      <c r="AHJ355" s="34"/>
      <c r="AHK355" s="34"/>
      <c r="AHL355" s="34"/>
      <c r="AHM355" s="34"/>
      <c r="AHN355" s="34"/>
      <c r="AHO355" s="34"/>
      <c r="AHP355" s="34"/>
      <c r="AHQ355" s="34"/>
      <c r="AHR355" s="34"/>
      <c r="AHS355" s="34"/>
      <c r="AHT355" s="34"/>
      <c r="AHU355" s="34"/>
      <c r="AHV355" s="34"/>
      <c r="AHW355" s="34"/>
      <c r="AHX355" s="34"/>
      <c r="AHY355" s="34"/>
      <c r="AHZ355" s="34"/>
      <c r="AIA355" s="34"/>
      <c r="AIB355" s="34"/>
      <c r="AIC355" s="34"/>
      <c r="AID355" s="34"/>
      <c r="AIE355" s="34"/>
      <c r="AIF355" s="34"/>
      <c r="AIG355" s="34"/>
      <c r="AIH355" s="34"/>
      <c r="AII355" s="34"/>
      <c r="AIJ355" s="34"/>
      <c r="AIK355" s="34"/>
      <c r="AIL355" s="34"/>
      <c r="AIM355" s="34"/>
      <c r="AIN355" s="34"/>
      <c r="AIO355" s="34"/>
      <c r="AIP355" s="34"/>
      <c r="AIQ355" s="34"/>
      <c r="AIR355" s="34"/>
      <c r="AIS355" s="34"/>
      <c r="AIT355" s="34"/>
      <c r="AIU355" s="34"/>
      <c r="AIV355" s="34"/>
      <c r="AIW355" s="34"/>
      <c r="AIX355" s="34"/>
      <c r="AIY355" s="34"/>
      <c r="AIZ355" s="34"/>
      <c r="AJA355" s="34"/>
      <c r="AJB355" s="34"/>
      <c r="AJC355" s="34"/>
      <c r="AJD355" s="34"/>
      <c r="AJE355" s="34"/>
      <c r="AJF355" s="34"/>
      <c r="AJG355" s="34"/>
      <c r="AJH355" s="34"/>
      <c r="AJI355" s="34"/>
      <c r="AJJ355" s="34"/>
      <c r="AJK355" s="34"/>
      <c r="AJL355" s="34"/>
      <c r="AJM355" s="34"/>
      <c r="AJN355" s="34"/>
      <c r="AJO355" s="34"/>
      <c r="AJP355" s="34"/>
      <c r="AJQ355" s="34"/>
      <c r="AJR355" s="34"/>
      <c r="AJS355" s="34"/>
      <c r="AJT355" s="34"/>
      <c r="AJU355" s="34"/>
      <c r="AJV355" s="34"/>
      <c r="AJW355" s="34"/>
      <c r="AJX355" s="34"/>
      <c r="AJY355" s="34"/>
      <c r="AJZ355" s="34"/>
      <c r="AKA355" s="34"/>
      <c r="AKB355" s="34"/>
      <c r="AKC355" s="34"/>
      <c r="AKD355" s="34"/>
      <c r="AKE355" s="34"/>
      <c r="AKF355" s="34"/>
      <c r="AKG355" s="34"/>
      <c r="AKH355" s="34"/>
      <c r="AKI355" s="34"/>
      <c r="AKJ355" s="34"/>
      <c r="AKK355" s="34"/>
      <c r="AKL355" s="34"/>
      <c r="AKM355" s="34"/>
      <c r="AKN355" s="34"/>
      <c r="AKO355" s="34"/>
      <c r="AKP355" s="34"/>
      <c r="AKQ355" s="34"/>
      <c r="AKR355" s="34"/>
      <c r="AKS355" s="34"/>
      <c r="AKT355" s="34"/>
      <c r="AKU355" s="34"/>
      <c r="AKV355" s="34"/>
      <c r="AKW355" s="34"/>
      <c r="AKX355" s="34"/>
      <c r="AKY355" s="34"/>
      <c r="AKZ355" s="34"/>
      <c r="ALA355" s="34"/>
      <c r="ALB355" s="34"/>
      <c r="ALC355" s="34"/>
      <c r="ALD355" s="34"/>
      <c r="ALE355" s="34"/>
      <c r="ALF355" s="34"/>
      <c r="ALG355" s="34"/>
      <c r="ALH355" s="34"/>
      <c r="ALI355" s="34"/>
      <c r="ALJ355" s="34"/>
      <c r="ALK355" s="34"/>
      <c r="ALL355" s="34"/>
      <c r="ALM355" s="34"/>
      <c r="ALN355" s="34"/>
      <c r="ALO355" s="34"/>
      <c r="ALP355" s="34"/>
      <c r="ALQ355" s="34"/>
      <c r="ALR355" s="34"/>
      <c r="ALS355" s="34"/>
      <c r="ALT355" s="34"/>
      <c r="ALU355" s="34"/>
      <c r="ALV355" s="34"/>
      <c r="ALW355" s="34"/>
      <c r="ALX355" s="34"/>
      <c r="ALY355" s="34"/>
      <c r="ALZ355" s="34"/>
      <c r="AMA355" s="34"/>
      <c r="AMB355" s="34"/>
      <c r="AMC355" s="34"/>
      <c r="AMD355" s="34"/>
      <c r="AME355" s="34"/>
      <c r="AMF355" s="34"/>
    </row>
    <row r="356" spans="1:1020" s="35" customFormat="1" ht="18.75" customHeight="1" x14ac:dyDescent="0.15">
      <c r="A356" s="387"/>
      <c r="B356" s="388"/>
      <c r="C356" s="619"/>
      <c r="D356" s="406" t="s">
        <v>18</v>
      </c>
      <c r="E356" s="140" t="s">
        <v>438</v>
      </c>
      <c r="F356" s="140"/>
      <c r="G356" s="140"/>
      <c r="H356" s="140"/>
      <c r="I356" s="140"/>
      <c r="J356" s="140"/>
      <c r="K356" s="137"/>
      <c r="L356" s="178"/>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c r="EV356" s="34"/>
      <c r="EW356" s="34"/>
      <c r="EX356" s="34"/>
      <c r="EY356" s="34"/>
      <c r="EZ356" s="34"/>
      <c r="FA356" s="34"/>
      <c r="FB356" s="34"/>
      <c r="FC356" s="34"/>
      <c r="FD356" s="34"/>
      <c r="FE356" s="34"/>
      <c r="FF356" s="34"/>
      <c r="FG356" s="34"/>
      <c r="FH356" s="34"/>
      <c r="FI356" s="34"/>
      <c r="FJ356" s="34"/>
      <c r="FK356" s="34"/>
      <c r="FL356" s="34"/>
      <c r="FM356" s="34"/>
      <c r="FN356" s="34"/>
      <c r="FO356" s="34"/>
      <c r="FP356" s="34"/>
      <c r="FQ356" s="34"/>
      <c r="FR356" s="34"/>
      <c r="FS356" s="34"/>
      <c r="FT356" s="34"/>
      <c r="FU356" s="34"/>
      <c r="FV356" s="34"/>
      <c r="FW356" s="34"/>
      <c r="FX356" s="34"/>
      <c r="FY356" s="34"/>
      <c r="FZ356" s="34"/>
      <c r="GA356" s="34"/>
      <c r="GB356" s="34"/>
      <c r="GC356" s="34"/>
      <c r="GD356" s="34"/>
      <c r="GE356" s="34"/>
      <c r="GF356" s="34"/>
      <c r="GG356" s="34"/>
      <c r="GH356" s="34"/>
      <c r="GI356" s="34"/>
      <c r="GJ356" s="34"/>
      <c r="GK356" s="34"/>
      <c r="GL356" s="34"/>
      <c r="GM356" s="34"/>
      <c r="GN356" s="34"/>
      <c r="GO356" s="34"/>
      <c r="GP356" s="34"/>
      <c r="GQ356" s="34"/>
      <c r="GR356" s="34"/>
      <c r="GS356" s="34"/>
      <c r="GT356" s="34"/>
      <c r="GU356" s="34"/>
      <c r="GV356" s="34"/>
      <c r="GW356" s="34"/>
      <c r="GX356" s="34"/>
      <c r="GY356" s="34"/>
      <c r="GZ356" s="34"/>
      <c r="HA356" s="34"/>
      <c r="HB356" s="34"/>
      <c r="HC356" s="34"/>
      <c r="HD356" s="34"/>
      <c r="HE356" s="34"/>
      <c r="HF356" s="34"/>
      <c r="HG356" s="34"/>
      <c r="HH356" s="34"/>
      <c r="HI356" s="34"/>
      <c r="HJ356" s="34"/>
      <c r="HK356" s="34"/>
      <c r="HL356" s="34"/>
      <c r="HM356" s="34"/>
      <c r="HN356" s="34"/>
      <c r="HO356" s="34"/>
      <c r="HP356" s="34"/>
      <c r="HQ356" s="34"/>
      <c r="HR356" s="34"/>
      <c r="HS356" s="34"/>
      <c r="HT356" s="34"/>
      <c r="HU356" s="34"/>
      <c r="HV356" s="34"/>
      <c r="HW356" s="34"/>
      <c r="HX356" s="34"/>
      <c r="HY356" s="34"/>
      <c r="HZ356" s="34"/>
      <c r="IA356" s="34"/>
      <c r="IB356" s="34"/>
      <c r="IC356" s="34"/>
      <c r="ID356" s="34"/>
      <c r="IE356" s="34"/>
      <c r="IF356" s="34"/>
      <c r="IG356" s="34"/>
      <c r="IH356" s="34"/>
      <c r="II356" s="34"/>
      <c r="IJ356" s="34"/>
      <c r="IK356" s="34"/>
      <c r="IL356" s="34"/>
      <c r="IM356" s="34"/>
      <c r="IN356" s="34"/>
      <c r="IO356" s="34"/>
      <c r="IP356" s="34"/>
      <c r="IQ356" s="34"/>
      <c r="IR356" s="34"/>
      <c r="IS356" s="34"/>
      <c r="IT356" s="34"/>
      <c r="IU356" s="34"/>
      <c r="IV356" s="34"/>
      <c r="IW356" s="34"/>
      <c r="IX356" s="34"/>
      <c r="IY356" s="34"/>
      <c r="IZ356" s="34"/>
      <c r="JA356" s="34"/>
      <c r="JB356" s="34"/>
      <c r="JC356" s="34"/>
      <c r="JD356" s="34"/>
      <c r="JE356" s="34"/>
      <c r="JF356" s="34"/>
      <c r="JG356" s="34"/>
      <c r="JH356" s="34"/>
      <c r="JI356" s="34"/>
      <c r="JJ356" s="34"/>
      <c r="JK356" s="34"/>
      <c r="JL356" s="34"/>
      <c r="JM356" s="34"/>
      <c r="JN356" s="34"/>
      <c r="JO356" s="34"/>
      <c r="JP356" s="34"/>
      <c r="JQ356" s="34"/>
      <c r="JR356" s="34"/>
      <c r="JS356" s="34"/>
      <c r="JT356" s="34"/>
      <c r="JU356" s="34"/>
      <c r="JV356" s="34"/>
      <c r="JW356" s="34"/>
      <c r="JX356" s="34"/>
      <c r="JY356" s="34"/>
      <c r="JZ356" s="34"/>
      <c r="KA356" s="34"/>
      <c r="KB356" s="34"/>
      <c r="KC356" s="34"/>
      <c r="KD356" s="34"/>
      <c r="KE356" s="34"/>
      <c r="KF356" s="34"/>
      <c r="KG356" s="34"/>
      <c r="KH356" s="34"/>
      <c r="KI356" s="34"/>
      <c r="KJ356" s="34"/>
      <c r="KK356" s="34"/>
      <c r="KL356" s="34"/>
      <c r="KM356" s="34"/>
      <c r="KN356" s="34"/>
      <c r="KO356" s="34"/>
      <c r="KP356" s="34"/>
      <c r="KQ356" s="34"/>
      <c r="KR356" s="34"/>
      <c r="KS356" s="34"/>
      <c r="KT356" s="34"/>
      <c r="KU356" s="34"/>
      <c r="KV356" s="34"/>
      <c r="KW356" s="34"/>
      <c r="KX356" s="34"/>
      <c r="KY356" s="34"/>
      <c r="KZ356" s="34"/>
      <c r="LA356" s="34"/>
      <c r="LB356" s="34"/>
      <c r="LC356" s="34"/>
      <c r="LD356" s="34"/>
      <c r="LE356" s="34"/>
      <c r="LF356" s="34"/>
      <c r="LG356" s="34"/>
      <c r="LH356" s="34"/>
      <c r="LI356" s="34"/>
      <c r="LJ356" s="34"/>
      <c r="LK356" s="34"/>
      <c r="LL356" s="34"/>
      <c r="LM356" s="34"/>
      <c r="LN356" s="34"/>
      <c r="LO356" s="34"/>
      <c r="LP356" s="34"/>
      <c r="LQ356" s="34"/>
      <c r="LR356" s="34"/>
      <c r="LS356" s="34"/>
      <c r="LT356" s="34"/>
      <c r="LU356" s="34"/>
      <c r="LV356" s="34"/>
      <c r="LW356" s="34"/>
      <c r="LX356" s="34"/>
      <c r="LY356" s="34"/>
      <c r="LZ356" s="34"/>
      <c r="MA356" s="34"/>
      <c r="MB356" s="34"/>
      <c r="MC356" s="34"/>
      <c r="MD356" s="34"/>
      <c r="ME356" s="34"/>
      <c r="MF356" s="34"/>
      <c r="MG356" s="34"/>
      <c r="MH356" s="34"/>
      <c r="MI356" s="34"/>
      <c r="MJ356" s="34"/>
      <c r="MK356" s="34"/>
      <c r="ML356" s="34"/>
      <c r="MM356" s="34"/>
      <c r="MN356" s="34"/>
      <c r="MO356" s="34"/>
      <c r="MP356" s="34"/>
      <c r="MQ356" s="34"/>
      <c r="MR356" s="34"/>
      <c r="MS356" s="34"/>
      <c r="MT356" s="34"/>
      <c r="MU356" s="34"/>
      <c r="MV356" s="34"/>
      <c r="MW356" s="34"/>
      <c r="MX356" s="34"/>
      <c r="MY356" s="34"/>
      <c r="MZ356" s="34"/>
      <c r="NA356" s="34"/>
      <c r="NB356" s="34"/>
      <c r="NC356" s="34"/>
      <c r="ND356" s="34"/>
      <c r="NE356" s="34"/>
      <c r="NF356" s="34"/>
      <c r="NG356" s="34"/>
      <c r="NH356" s="34"/>
      <c r="NI356" s="34"/>
      <c r="NJ356" s="34"/>
      <c r="NK356" s="34"/>
      <c r="NL356" s="34"/>
      <c r="NM356" s="34"/>
      <c r="NN356" s="34"/>
      <c r="NO356" s="34"/>
      <c r="NP356" s="34"/>
      <c r="NQ356" s="34"/>
      <c r="NR356" s="34"/>
      <c r="NS356" s="34"/>
      <c r="NT356" s="34"/>
      <c r="NU356" s="34"/>
      <c r="NV356" s="34"/>
      <c r="NW356" s="34"/>
      <c r="NX356" s="34"/>
      <c r="NY356" s="34"/>
      <c r="NZ356" s="34"/>
      <c r="OA356" s="34"/>
      <c r="OB356" s="34"/>
      <c r="OC356" s="34"/>
      <c r="OD356" s="34"/>
      <c r="OE356" s="34"/>
      <c r="OF356" s="34"/>
      <c r="OG356" s="34"/>
      <c r="OH356" s="34"/>
      <c r="OI356" s="34"/>
      <c r="OJ356" s="34"/>
      <c r="OK356" s="34"/>
      <c r="OL356" s="34"/>
      <c r="OM356" s="34"/>
      <c r="ON356" s="34"/>
      <c r="OO356" s="34"/>
      <c r="OP356" s="34"/>
      <c r="OQ356" s="34"/>
      <c r="OR356" s="34"/>
      <c r="OS356" s="34"/>
      <c r="OT356" s="34"/>
      <c r="OU356" s="34"/>
      <c r="OV356" s="34"/>
      <c r="OW356" s="34"/>
      <c r="OX356" s="34"/>
      <c r="OY356" s="34"/>
      <c r="OZ356" s="34"/>
      <c r="PA356" s="34"/>
      <c r="PB356" s="34"/>
      <c r="PC356" s="34"/>
      <c r="PD356" s="34"/>
      <c r="PE356" s="34"/>
      <c r="PF356" s="34"/>
      <c r="PG356" s="34"/>
      <c r="PH356" s="34"/>
      <c r="PI356" s="34"/>
      <c r="PJ356" s="34"/>
      <c r="PK356" s="34"/>
      <c r="PL356" s="34"/>
      <c r="PM356" s="34"/>
      <c r="PN356" s="34"/>
      <c r="PO356" s="34"/>
      <c r="PP356" s="34"/>
      <c r="PQ356" s="34"/>
      <c r="PR356" s="34"/>
      <c r="PS356" s="34"/>
      <c r="PT356" s="34"/>
      <c r="PU356" s="34"/>
      <c r="PV356" s="34"/>
      <c r="PW356" s="34"/>
      <c r="PX356" s="34"/>
      <c r="PY356" s="34"/>
      <c r="PZ356" s="34"/>
      <c r="QA356" s="34"/>
      <c r="QB356" s="34"/>
      <c r="QC356" s="34"/>
      <c r="QD356" s="34"/>
      <c r="QE356" s="34"/>
      <c r="QF356" s="34"/>
      <c r="QG356" s="34"/>
      <c r="QH356" s="34"/>
      <c r="QI356" s="34"/>
      <c r="QJ356" s="34"/>
      <c r="QK356" s="34"/>
      <c r="QL356" s="34"/>
      <c r="QM356" s="34"/>
      <c r="QN356" s="34"/>
      <c r="QO356" s="34"/>
      <c r="QP356" s="34"/>
      <c r="QQ356" s="34"/>
      <c r="QR356" s="34"/>
      <c r="QS356" s="34"/>
      <c r="QT356" s="34"/>
      <c r="QU356" s="34"/>
      <c r="QV356" s="34"/>
      <c r="QW356" s="34"/>
      <c r="QX356" s="34"/>
      <c r="QY356" s="34"/>
      <c r="QZ356" s="34"/>
      <c r="RA356" s="34"/>
      <c r="RB356" s="34"/>
      <c r="RC356" s="34"/>
      <c r="RD356" s="34"/>
      <c r="RE356" s="34"/>
      <c r="RF356" s="34"/>
      <c r="RG356" s="34"/>
      <c r="RH356" s="34"/>
      <c r="RI356" s="34"/>
      <c r="RJ356" s="34"/>
      <c r="RK356" s="34"/>
      <c r="RL356" s="34"/>
      <c r="RM356" s="34"/>
      <c r="RN356" s="34"/>
      <c r="RO356" s="34"/>
      <c r="RP356" s="34"/>
      <c r="RQ356" s="34"/>
      <c r="RR356" s="34"/>
      <c r="RS356" s="34"/>
      <c r="RT356" s="34"/>
      <c r="RU356" s="34"/>
      <c r="RV356" s="34"/>
      <c r="RW356" s="34"/>
      <c r="RX356" s="34"/>
      <c r="RY356" s="34"/>
      <c r="RZ356" s="34"/>
      <c r="SA356" s="34"/>
      <c r="SB356" s="34"/>
      <c r="SC356" s="34"/>
      <c r="SD356" s="34"/>
      <c r="SE356" s="34"/>
      <c r="SF356" s="34"/>
      <c r="SG356" s="34"/>
      <c r="SH356" s="34"/>
      <c r="SI356" s="34"/>
      <c r="SJ356" s="34"/>
      <c r="SK356" s="34"/>
      <c r="SL356" s="34"/>
      <c r="SM356" s="34"/>
      <c r="SN356" s="34"/>
      <c r="SO356" s="34"/>
      <c r="SP356" s="34"/>
      <c r="SQ356" s="34"/>
      <c r="SR356" s="34"/>
      <c r="SS356" s="34"/>
      <c r="ST356" s="34"/>
      <c r="SU356" s="34"/>
      <c r="SV356" s="34"/>
      <c r="SW356" s="34"/>
      <c r="SX356" s="34"/>
      <c r="SY356" s="34"/>
      <c r="SZ356" s="34"/>
      <c r="TA356" s="34"/>
      <c r="TB356" s="34"/>
      <c r="TC356" s="34"/>
      <c r="TD356" s="34"/>
      <c r="TE356" s="34"/>
      <c r="TF356" s="34"/>
      <c r="TG356" s="34"/>
      <c r="TH356" s="34"/>
      <c r="TI356" s="34"/>
      <c r="TJ356" s="34"/>
      <c r="TK356" s="34"/>
      <c r="TL356" s="34"/>
      <c r="TM356" s="34"/>
      <c r="TN356" s="34"/>
      <c r="TO356" s="34"/>
      <c r="TP356" s="34"/>
      <c r="TQ356" s="34"/>
      <c r="TR356" s="34"/>
      <c r="TS356" s="34"/>
      <c r="TT356" s="34"/>
      <c r="TU356" s="34"/>
      <c r="TV356" s="34"/>
      <c r="TW356" s="34"/>
      <c r="TX356" s="34"/>
      <c r="TY356" s="34"/>
      <c r="TZ356" s="34"/>
      <c r="UA356" s="34"/>
      <c r="UB356" s="34"/>
      <c r="UC356" s="34"/>
      <c r="UD356" s="34"/>
      <c r="UE356" s="34"/>
      <c r="UF356" s="34"/>
      <c r="UG356" s="34"/>
      <c r="UH356" s="34"/>
      <c r="UI356" s="34"/>
      <c r="UJ356" s="34"/>
      <c r="UK356" s="34"/>
      <c r="UL356" s="34"/>
      <c r="UM356" s="34"/>
      <c r="UN356" s="34"/>
      <c r="UO356" s="34"/>
      <c r="UP356" s="34"/>
      <c r="UQ356" s="34"/>
      <c r="UR356" s="34"/>
      <c r="US356" s="34"/>
      <c r="UT356" s="34"/>
      <c r="UU356" s="34"/>
      <c r="UV356" s="34"/>
      <c r="UW356" s="34"/>
      <c r="UX356" s="34"/>
      <c r="UY356" s="34"/>
      <c r="UZ356" s="34"/>
      <c r="VA356" s="34"/>
      <c r="VB356" s="34"/>
      <c r="VC356" s="34"/>
      <c r="VD356" s="34"/>
      <c r="VE356" s="34"/>
      <c r="VF356" s="34"/>
      <c r="VG356" s="34"/>
      <c r="VH356" s="34"/>
      <c r="VI356" s="34"/>
      <c r="VJ356" s="34"/>
      <c r="VK356" s="34"/>
      <c r="VL356" s="34"/>
      <c r="VM356" s="34"/>
      <c r="VN356" s="34"/>
      <c r="VO356" s="34"/>
      <c r="VP356" s="34"/>
      <c r="VQ356" s="34"/>
      <c r="VR356" s="34"/>
      <c r="VS356" s="34"/>
      <c r="VT356" s="34"/>
      <c r="VU356" s="34"/>
      <c r="VV356" s="34"/>
      <c r="VW356" s="34"/>
      <c r="VX356" s="34"/>
      <c r="VY356" s="34"/>
      <c r="VZ356" s="34"/>
      <c r="WA356" s="34"/>
      <c r="WB356" s="34"/>
      <c r="WC356" s="34"/>
      <c r="WD356" s="34"/>
      <c r="WE356" s="34"/>
      <c r="WF356" s="34"/>
      <c r="WG356" s="34"/>
      <c r="WH356" s="34"/>
      <c r="WI356" s="34"/>
      <c r="WJ356" s="34"/>
      <c r="WK356" s="34"/>
      <c r="WL356" s="34"/>
      <c r="WM356" s="34"/>
      <c r="WN356" s="34"/>
      <c r="WO356" s="34"/>
      <c r="WP356" s="34"/>
      <c r="WQ356" s="34"/>
      <c r="WR356" s="34"/>
      <c r="WS356" s="34"/>
      <c r="WT356" s="34"/>
      <c r="WU356" s="34"/>
      <c r="WV356" s="34"/>
      <c r="WW356" s="34"/>
      <c r="WX356" s="34"/>
      <c r="WY356" s="34"/>
      <c r="WZ356" s="34"/>
      <c r="XA356" s="34"/>
      <c r="XB356" s="34"/>
      <c r="XC356" s="34"/>
      <c r="XD356" s="34"/>
      <c r="XE356" s="34"/>
      <c r="XF356" s="34"/>
      <c r="XG356" s="34"/>
      <c r="XH356" s="34"/>
      <c r="XI356" s="34"/>
      <c r="XJ356" s="34"/>
      <c r="XK356" s="34"/>
      <c r="XL356" s="34"/>
      <c r="XM356" s="34"/>
      <c r="XN356" s="34"/>
      <c r="XO356" s="34"/>
      <c r="XP356" s="34"/>
      <c r="XQ356" s="34"/>
      <c r="XR356" s="34"/>
      <c r="XS356" s="34"/>
      <c r="XT356" s="34"/>
      <c r="XU356" s="34"/>
      <c r="XV356" s="34"/>
      <c r="XW356" s="34"/>
      <c r="XX356" s="34"/>
      <c r="XY356" s="34"/>
      <c r="XZ356" s="34"/>
      <c r="YA356" s="34"/>
      <c r="YB356" s="34"/>
      <c r="YC356" s="34"/>
      <c r="YD356" s="34"/>
      <c r="YE356" s="34"/>
      <c r="YF356" s="34"/>
      <c r="YG356" s="34"/>
      <c r="YH356" s="34"/>
      <c r="YI356" s="34"/>
      <c r="YJ356" s="34"/>
      <c r="YK356" s="34"/>
      <c r="YL356" s="34"/>
      <c r="YM356" s="34"/>
      <c r="YN356" s="34"/>
      <c r="YO356" s="34"/>
      <c r="YP356" s="34"/>
      <c r="YQ356" s="34"/>
      <c r="YR356" s="34"/>
      <c r="YS356" s="34"/>
      <c r="YT356" s="34"/>
      <c r="YU356" s="34"/>
      <c r="YV356" s="34"/>
      <c r="YW356" s="34"/>
      <c r="YX356" s="34"/>
      <c r="YY356" s="34"/>
      <c r="YZ356" s="34"/>
      <c r="ZA356" s="34"/>
      <c r="ZB356" s="34"/>
      <c r="ZC356" s="34"/>
      <c r="ZD356" s="34"/>
      <c r="ZE356" s="34"/>
      <c r="ZF356" s="34"/>
      <c r="ZG356" s="34"/>
      <c r="ZH356" s="34"/>
      <c r="ZI356" s="34"/>
      <c r="ZJ356" s="34"/>
      <c r="ZK356" s="34"/>
      <c r="ZL356" s="34"/>
      <c r="ZM356" s="34"/>
      <c r="ZN356" s="34"/>
      <c r="ZO356" s="34"/>
      <c r="ZP356" s="34"/>
      <c r="ZQ356" s="34"/>
      <c r="ZR356" s="34"/>
      <c r="ZS356" s="34"/>
      <c r="ZT356" s="34"/>
      <c r="ZU356" s="34"/>
      <c r="ZV356" s="34"/>
      <c r="ZW356" s="34"/>
      <c r="ZX356" s="34"/>
      <c r="ZY356" s="34"/>
      <c r="ZZ356" s="34"/>
      <c r="AAA356" s="34"/>
      <c r="AAB356" s="34"/>
      <c r="AAC356" s="34"/>
      <c r="AAD356" s="34"/>
      <c r="AAE356" s="34"/>
      <c r="AAF356" s="34"/>
      <c r="AAG356" s="34"/>
      <c r="AAH356" s="34"/>
      <c r="AAI356" s="34"/>
      <c r="AAJ356" s="34"/>
      <c r="AAK356" s="34"/>
      <c r="AAL356" s="34"/>
      <c r="AAM356" s="34"/>
      <c r="AAN356" s="34"/>
      <c r="AAO356" s="34"/>
      <c r="AAP356" s="34"/>
      <c r="AAQ356" s="34"/>
      <c r="AAR356" s="34"/>
      <c r="AAS356" s="34"/>
      <c r="AAT356" s="34"/>
      <c r="AAU356" s="34"/>
      <c r="AAV356" s="34"/>
      <c r="AAW356" s="34"/>
      <c r="AAX356" s="34"/>
      <c r="AAY356" s="34"/>
      <c r="AAZ356" s="34"/>
      <c r="ABA356" s="34"/>
      <c r="ABB356" s="34"/>
      <c r="ABC356" s="34"/>
      <c r="ABD356" s="34"/>
      <c r="ABE356" s="34"/>
      <c r="ABF356" s="34"/>
      <c r="ABG356" s="34"/>
      <c r="ABH356" s="34"/>
      <c r="ABI356" s="34"/>
      <c r="ABJ356" s="34"/>
      <c r="ABK356" s="34"/>
      <c r="ABL356" s="34"/>
      <c r="ABM356" s="34"/>
      <c r="ABN356" s="34"/>
      <c r="ABO356" s="34"/>
      <c r="ABP356" s="34"/>
      <c r="ABQ356" s="34"/>
      <c r="ABR356" s="34"/>
      <c r="ABS356" s="34"/>
      <c r="ABT356" s="34"/>
      <c r="ABU356" s="34"/>
      <c r="ABV356" s="34"/>
      <c r="ABW356" s="34"/>
      <c r="ABX356" s="34"/>
      <c r="ABY356" s="34"/>
      <c r="ABZ356" s="34"/>
      <c r="ACA356" s="34"/>
      <c r="ACB356" s="34"/>
      <c r="ACC356" s="34"/>
      <c r="ACD356" s="34"/>
      <c r="ACE356" s="34"/>
      <c r="ACF356" s="34"/>
      <c r="ACG356" s="34"/>
      <c r="ACH356" s="34"/>
      <c r="ACI356" s="34"/>
      <c r="ACJ356" s="34"/>
      <c r="ACK356" s="34"/>
      <c r="ACL356" s="34"/>
      <c r="ACM356" s="34"/>
      <c r="ACN356" s="34"/>
      <c r="ACO356" s="34"/>
      <c r="ACP356" s="34"/>
      <c r="ACQ356" s="34"/>
      <c r="ACR356" s="34"/>
      <c r="ACS356" s="34"/>
      <c r="ACT356" s="34"/>
      <c r="ACU356" s="34"/>
      <c r="ACV356" s="34"/>
      <c r="ACW356" s="34"/>
      <c r="ACX356" s="34"/>
      <c r="ACY356" s="34"/>
      <c r="ACZ356" s="34"/>
      <c r="ADA356" s="34"/>
      <c r="ADB356" s="34"/>
      <c r="ADC356" s="34"/>
      <c r="ADD356" s="34"/>
      <c r="ADE356" s="34"/>
      <c r="ADF356" s="34"/>
      <c r="ADG356" s="34"/>
      <c r="ADH356" s="34"/>
      <c r="ADI356" s="34"/>
      <c r="ADJ356" s="34"/>
      <c r="ADK356" s="34"/>
      <c r="ADL356" s="34"/>
      <c r="ADM356" s="34"/>
      <c r="ADN356" s="34"/>
      <c r="ADO356" s="34"/>
      <c r="ADP356" s="34"/>
      <c r="ADQ356" s="34"/>
      <c r="ADR356" s="34"/>
      <c r="ADS356" s="34"/>
      <c r="ADT356" s="34"/>
      <c r="ADU356" s="34"/>
      <c r="ADV356" s="34"/>
      <c r="ADW356" s="34"/>
      <c r="ADX356" s="34"/>
      <c r="ADY356" s="34"/>
      <c r="ADZ356" s="34"/>
      <c r="AEA356" s="34"/>
      <c r="AEB356" s="34"/>
      <c r="AEC356" s="34"/>
      <c r="AED356" s="34"/>
      <c r="AEE356" s="34"/>
      <c r="AEF356" s="34"/>
      <c r="AEG356" s="34"/>
      <c r="AEH356" s="34"/>
      <c r="AEI356" s="34"/>
      <c r="AEJ356" s="34"/>
      <c r="AEK356" s="34"/>
      <c r="AEL356" s="34"/>
      <c r="AEM356" s="34"/>
      <c r="AEN356" s="34"/>
      <c r="AEO356" s="34"/>
      <c r="AEP356" s="34"/>
      <c r="AEQ356" s="34"/>
      <c r="AER356" s="34"/>
      <c r="AES356" s="34"/>
      <c r="AET356" s="34"/>
      <c r="AEU356" s="34"/>
      <c r="AEV356" s="34"/>
      <c r="AEW356" s="34"/>
      <c r="AEX356" s="34"/>
      <c r="AEY356" s="34"/>
      <c r="AEZ356" s="34"/>
      <c r="AFA356" s="34"/>
      <c r="AFB356" s="34"/>
      <c r="AFC356" s="34"/>
      <c r="AFD356" s="34"/>
      <c r="AFE356" s="34"/>
      <c r="AFF356" s="34"/>
      <c r="AFG356" s="34"/>
      <c r="AFH356" s="34"/>
      <c r="AFI356" s="34"/>
      <c r="AFJ356" s="34"/>
      <c r="AFK356" s="34"/>
      <c r="AFL356" s="34"/>
      <c r="AFM356" s="34"/>
      <c r="AFN356" s="34"/>
      <c r="AFO356" s="34"/>
      <c r="AFP356" s="34"/>
      <c r="AFQ356" s="34"/>
      <c r="AFR356" s="34"/>
      <c r="AFS356" s="34"/>
      <c r="AFT356" s="34"/>
      <c r="AFU356" s="34"/>
      <c r="AFV356" s="34"/>
      <c r="AFW356" s="34"/>
      <c r="AFX356" s="34"/>
      <c r="AFY356" s="34"/>
      <c r="AFZ356" s="34"/>
      <c r="AGA356" s="34"/>
      <c r="AGB356" s="34"/>
      <c r="AGC356" s="34"/>
      <c r="AGD356" s="34"/>
      <c r="AGE356" s="34"/>
      <c r="AGF356" s="34"/>
      <c r="AGG356" s="34"/>
      <c r="AGH356" s="34"/>
      <c r="AGI356" s="34"/>
      <c r="AGJ356" s="34"/>
      <c r="AGK356" s="34"/>
      <c r="AGL356" s="34"/>
      <c r="AGM356" s="34"/>
      <c r="AGN356" s="34"/>
      <c r="AGO356" s="34"/>
      <c r="AGP356" s="34"/>
      <c r="AGQ356" s="34"/>
      <c r="AGR356" s="34"/>
      <c r="AGS356" s="34"/>
      <c r="AGT356" s="34"/>
      <c r="AGU356" s="34"/>
      <c r="AGV356" s="34"/>
      <c r="AGW356" s="34"/>
      <c r="AGX356" s="34"/>
      <c r="AGY356" s="34"/>
      <c r="AGZ356" s="34"/>
      <c r="AHA356" s="34"/>
      <c r="AHB356" s="34"/>
      <c r="AHC356" s="34"/>
      <c r="AHD356" s="34"/>
      <c r="AHE356" s="34"/>
      <c r="AHF356" s="34"/>
      <c r="AHG356" s="34"/>
      <c r="AHH356" s="34"/>
      <c r="AHI356" s="34"/>
      <c r="AHJ356" s="34"/>
      <c r="AHK356" s="34"/>
      <c r="AHL356" s="34"/>
      <c r="AHM356" s="34"/>
      <c r="AHN356" s="34"/>
      <c r="AHO356" s="34"/>
      <c r="AHP356" s="34"/>
      <c r="AHQ356" s="34"/>
      <c r="AHR356" s="34"/>
      <c r="AHS356" s="34"/>
      <c r="AHT356" s="34"/>
      <c r="AHU356" s="34"/>
      <c r="AHV356" s="34"/>
      <c r="AHW356" s="34"/>
      <c r="AHX356" s="34"/>
      <c r="AHY356" s="34"/>
      <c r="AHZ356" s="34"/>
      <c r="AIA356" s="34"/>
      <c r="AIB356" s="34"/>
      <c r="AIC356" s="34"/>
      <c r="AID356" s="34"/>
      <c r="AIE356" s="34"/>
      <c r="AIF356" s="34"/>
      <c r="AIG356" s="34"/>
      <c r="AIH356" s="34"/>
      <c r="AII356" s="34"/>
      <c r="AIJ356" s="34"/>
      <c r="AIK356" s="34"/>
      <c r="AIL356" s="34"/>
      <c r="AIM356" s="34"/>
      <c r="AIN356" s="34"/>
      <c r="AIO356" s="34"/>
      <c r="AIP356" s="34"/>
      <c r="AIQ356" s="34"/>
      <c r="AIR356" s="34"/>
      <c r="AIS356" s="34"/>
      <c r="AIT356" s="34"/>
      <c r="AIU356" s="34"/>
      <c r="AIV356" s="34"/>
      <c r="AIW356" s="34"/>
      <c r="AIX356" s="34"/>
      <c r="AIY356" s="34"/>
      <c r="AIZ356" s="34"/>
      <c r="AJA356" s="34"/>
      <c r="AJB356" s="34"/>
      <c r="AJC356" s="34"/>
      <c r="AJD356" s="34"/>
      <c r="AJE356" s="34"/>
      <c r="AJF356" s="34"/>
      <c r="AJG356" s="34"/>
      <c r="AJH356" s="34"/>
      <c r="AJI356" s="34"/>
      <c r="AJJ356" s="34"/>
      <c r="AJK356" s="34"/>
      <c r="AJL356" s="34"/>
      <c r="AJM356" s="34"/>
      <c r="AJN356" s="34"/>
      <c r="AJO356" s="34"/>
      <c r="AJP356" s="34"/>
      <c r="AJQ356" s="34"/>
      <c r="AJR356" s="34"/>
      <c r="AJS356" s="34"/>
      <c r="AJT356" s="34"/>
      <c r="AJU356" s="34"/>
      <c r="AJV356" s="34"/>
      <c r="AJW356" s="34"/>
      <c r="AJX356" s="34"/>
      <c r="AJY356" s="34"/>
      <c r="AJZ356" s="34"/>
      <c r="AKA356" s="34"/>
      <c r="AKB356" s="34"/>
      <c r="AKC356" s="34"/>
      <c r="AKD356" s="34"/>
      <c r="AKE356" s="34"/>
      <c r="AKF356" s="34"/>
      <c r="AKG356" s="34"/>
      <c r="AKH356" s="34"/>
      <c r="AKI356" s="34"/>
      <c r="AKJ356" s="34"/>
      <c r="AKK356" s="34"/>
      <c r="AKL356" s="34"/>
      <c r="AKM356" s="34"/>
      <c r="AKN356" s="34"/>
      <c r="AKO356" s="34"/>
      <c r="AKP356" s="34"/>
      <c r="AKQ356" s="34"/>
      <c r="AKR356" s="34"/>
      <c r="AKS356" s="34"/>
      <c r="AKT356" s="34"/>
      <c r="AKU356" s="34"/>
      <c r="AKV356" s="34"/>
      <c r="AKW356" s="34"/>
      <c r="AKX356" s="34"/>
      <c r="AKY356" s="34"/>
      <c r="AKZ356" s="34"/>
      <c r="ALA356" s="34"/>
      <c r="ALB356" s="34"/>
      <c r="ALC356" s="34"/>
      <c r="ALD356" s="34"/>
      <c r="ALE356" s="34"/>
      <c r="ALF356" s="34"/>
      <c r="ALG356" s="34"/>
      <c r="ALH356" s="34"/>
      <c r="ALI356" s="34"/>
      <c r="ALJ356" s="34"/>
      <c r="ALK356" s="34"/>
      <c r="ALL356" s="34"/>
      <c r="ALM356" s="34"/>
      <c r="ALN356" s="34"/>
      <c r="ALO356" s="34"/>
      <c r="ALP356" s="34"/>
      <c r="ALQ356" s="34"/>
      <c r="ALR356" s="34"/>
      <c r="ALS356" s="34"/>
      <c r="ALT356" s="34"/>
      <c r="ALU356" s="34"/>
      <c r="ALV356" s="34"/>
      <c r="ALW356" s="34"/>
      <c r="ALX356" s="34"/>
      <c r="ALY356" s="34"/>
      <c r="ALZ356" s="34"/>
      <c r="AMA356" s="34"/>
      <c r="AMB356" s="34"/>
      <c r="AMC356" s="34"/>
      <c r="AMD356" s="34"/>
      <c r="AME356" s="34"/>
      <c r="AMF356" s="34"/>
    </row>
    <row r="357" spans="1:1020" s="35" customFormat="1" ht="18.75" customHeight="1" x14ac:dyDescent="0.15">
      <c r="A357" s="387"/>
      <c r="B357" s="388"/>
      <c r="C357" s="619"/>
      <c r="D357" s="406" t="s">
        <v>18</v>
      </c>
      <c r="E357" s="140" t="s">
        <v>79</v>
      </c>
      <c r="F357" s="140"/>
      <c r="G357" s="140"/>
      <c r="H357" s="140"/>
      <c r="I357" s="140"/>
      <c r="J357" s="140"/>
      <c r="K357" s="137"/>
      <c r="L357" s="137"/>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c r="DU357" s="34"/>
      <c r="DV357" s="34"/>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c r="EV357" s="34"/>
      <c r="EW357" s="34"/>
      <c r="EX357" s="34"/>
      <c r="EY357" s="34"/>
      <c r="EZ357" s="34"/>
      <c r="FA357" s="34"/>
      <c r="FB357" s="34"/>
      <c r="FC357" s="34"/>
      <c r="FD357" s="34"/>
      <c r="FE357" s="34"/>
      <c r="FF357" s="34"/>
      <c r="FG357" s="34"/>
      <c r="FH357" s="34"/>
      <c r="FI357" s="34"/>
      <c r="FJ357" s="34"/>
      <c r="FK357" s="34"/>
      <c r="FL357" s="34"/>
      <c r="FM357" s="34"/>
      <c r="FN357" s="34"/>
      <c r="FO357" s="34"/>
      <c r="FP357" s="34"/>
      <c r="FQ357" s="34"/>
      <c r="FR357" s="34"/>
      <c r="FS357" s="34"/>
      <c r="FT357" s="34"/>
      <c r="FU357" s="34"/>
      <c r="FV357" s="34"/>
      <c r="FW357" s="34"/>
      <c r="FX357" s="34"/>
      <c r="FY357" s="34"/>
      <c r="FZ357" s="34"/>
      <c r="GA357" s="34"/>
      <c r="GB357" s="34"/>
      <c r="GC357" s="34"/>
      <c r="GD357" s="34"/>
      <c r="GE357" s="34"/>
      <c r="GF357" s="34"/>
      <c r="GG357" s="34"/>
      <c r="GH357" s="34"/>
      <c r="GI357" s="34"/>
      <c r="GJ357" s="34"/>
      <c r="GK357" s="34"/>
      <c r="GL357" s="34"/>
      <c r="GM357" s="34"/>
      <c r="GN357" s="34"/>
      <c r="GO357" s="34"/>
      <c r="GP357" s="34"/>
      <c r="GQ357" s="34"/>
      <c r="GR357" s="34"/>
      <c r="GS357" s="34"/>
      <c r="GT357" s="34"/>
      <c r="GU357" s="34"/>
      <c r="GV357" s="34"/>
      <c r="GW357" s="34"/>
      <c r="GX357" s="34"/>
      <c r="GY357" s="34"/>
      <c r="GZ357" s="34"/>
      <c r="HA357" s="34"/>
      <c r="HB357" s="34"/>
      <c r="HC357" s="34"/>
      <c r="HD357" s="34"/>
      <c r="HE357" s="34"/>
      <c r="HF357" s="34"/>
      <c r="HG357" s="34"/>
      <c r="HH357" s="34"/>
      <c r="HI357" s="34"/>
      <c r="HJ357" s="34"/>
      <c r="HK357" s="34"/>
      <c r="HL357" s="34"/>
      <c r="HM357" s="34"/>
      <c r="HN357" s="34"/>
      <c r="HO357" s="34"/>
      <c r="HP357" s="34"/>
      <c r="HQ357" s="34"/>
      <c r="HR357" s="34"/>
      <c r="HS357" s="34"/>
      <c r="HT357" s="34"/>
      <c r="HU357" s="34"/>
      <c r="HV357" s="34"/>
      <c r="HW357" s="34"/>
      <c r="HX357" s="34"/>
      <c r="HY357" s="34"/>
      <c r="HZ357" s="34"/>
      <c r="IA357" s="34"/>
      <c r="IB357" s="34"/>
      <c r="IC357" s="34"/>
      <c r="ID357" s="34"/>
      <c r="IE357" s="34"/>
      <c r="IF357" s="34"/>
      <c r="IG357" s="34"/>
      <c r="IH357" s="34"/>
      <c r="II357" s="34"/>
      <c r="IJ357" s="34"/>
      <c r="IK357" s="34"/>
      <c r="IL357" s="34"/>
      <c r="IM357" s="34"/>
      <c r="IN357" s="34"/>
      <c r="IO357" s="34"/>
      <c r="IP357" s="34"/>
      <c r="IQ357" s="34"/>
      <c r="IR357" s="34"/>
      <c r="IS357" s="34"/>
      <c r="IT357" s="34"/>
      <c r="IU357" s="34"/>
      <c r="IV357" s="34"/>
      <c r="IW357" s="34"/>
      <c r="IX357" s="34"/>
      <c r="IY357" s="34"/>
      <c r="IZ357" s="34"/>
      <c r="JA357" s="34"/>
      <c r="JB357" s="34"/>
      <c r="JC357" s="34"/>
      <c r="JD357" s="34"/>
      <c r="JE357" s="34"/>
      <c r="JF357" s="34"/>
      <c r="JG357" s="34"/>
      <c r="JH357" s="34"/>
      <c r="JI357" s="34"/>
      <c r="JJ357" s="34"/>
      <c r="JK357" s="34"/>
      <c r="JL357" s="34"/>
      <c r="JM357" s="34"/>
      <c r="JN357" s="34"/>
      <c r="JO357" s="34"/>
      <c r="JP357" s="34"/>
      <c r="JQ357" s="34"/>
      <c r="JR357" s="34"/>
      <c r="JS357" s="34"/>
      <c r="JT357" s="34"/>
      <c r="JU357" s="34"/>
      <c r="JV357" s="34"/>
      <c r="JW357" s="34"/>
      <c r="JX357" s="34"/>
      <c r="JY357" s="34"/>
      <c r="JZ357" s="34"/>
      <c r="KA357" s="34"/>
      <c r="KB357" s="34"/>
      <c r="KC357" s="34"/>
      <c r="KD357" s="34"/>
      <c r="KE357" s="34"/>
      <c r="KF357" s="34"/>
      <c r="KG357" s="34"/>
      <c r="KH357" s="34"/>
      <c r="KI357" s="34"/>
      <c r="KJ357" s="34"/>
      <c r="KK357" s="34"/>
      <c r="KL357" s="34"/>
      <c r="KM357" s="34"/>
      <c r="KN357" s="34"/>
      <c r="KO357" s="34"/>
      <c r="KP357" s="34"/>
      <c r="KQ357" s="34"/>
      <c r="KR357" s="34"/>
      <c r="KS357" s="34"/>
      <c r="KT357" s="34"/>
      <c r="KU357" s="34"/>
      <c r="KV357" s="34"/>
      <c r="KW357" s="34"/>
      <c r="KX357" s="34"/>
      <c r="KY357" s="34"/>
      <c r="KZ357" s="34"/>
      <c r="LA357" s="34"/>
      <c r="LB357" s="34"/>
      <c r="LC357" s="34"/>
      <c r="LD357" s="34"/>
      <c r="LE357" s="34"/>
      <c r="LF357" s="34"/>
      <c r="LG357" s="34"/>
      <c r="LH357" s="34"/>
      <c r="LI357" s="34"/>
      <c r="LJ357" s="34"/>
      <c r="LK357" s="34"/>
      <c r="LL357" s="34"/>
      <c r="LM357" s="34"/>
      <c r="LN357" s="34"/>
      <c r="LO357" s="34"/>
      <c r="LP357" s="34"/>
      <c r="LQ357" s="34"/>
      <c r="LR357" s="34"/>
      <c r="LS357" s="34"/>
      <c r="LT357" s="34"/>
      <c r="LU357" s="34"/>
      <c r="LV357" s="34"/>
      <c r="LW357" s="34"/>
      <c r="LX357" s="34"/>
      <c r="LY357" s="34"/>
      <c r="LZ357" s="34"/>
      <c r="MA357" s="34"/>
      <c r="MB357" s="34"/>
      <c r="MC357" s="34"/>
      <c r="MD357" s="34"/>
      <c r="ME357" s="34"/>
      <c r="MF357" s="34"/>
      <c r="MG357" s="34"/>
      <c r="MH357" s="34"/>
      <c r="MI357" s="34"/>
      <c r="MJ357" s="34"/>
      <c r="MK357" s="34"/>
      <c r="ML357" s="34"/>
      <c r="MM357" s="34"/>
      <c r="MN357" s="34"/>
      <c r="MO357" s="34"/>
      <c r="MP357" s="34"/>
      <c r="MQ357" s="34"/>
      <c r="MR357" s="34"/>
      <c r="MS357" s="34"/>
      <c r="MT357" s="34"/>
      <c r="MU357" s="34"/>
      <c r="MV357" s="34"/>
      <c r="MW357" s="34"/>
      <c r="MX357" s="34"/>
      <c r="MY357" s="34"/>
      <c r="MZ357" s="34"/>
      <c r="NA357" s="34"/>
      <c r="NB357" s="34"/>
      <c r="NC357" s="34"/>
      <c r="ND357" s="34"/>
      <c r="NE357" s="34"/>
      <c r="NF357" s="34"/>
      <c r="NG357" s="34"/>
      <c r="NH357" s="34"/>
      <c r="NI357" s="34"/>
      <c r="NJ357" s="34"/>
      <c r="NK357" s="34"/>
      <c r="NL357" s="34"/>
      <c r="NM357" s="34"/>
      <c r="NN357" s="34"/>
      <c r="NO357" s="34"/>
      <c r="NP357" s="34"/>
      <c r="NQ357" s="34"/>
      <c r="NR357" s="34"/>
      <c r="NS357" s="34"/>
      <c r="NT357" s="34"/>
      <c r="NU357" s="34"/>
      <c r="NV357" s="34"/>
      <c r="NW357" s="34"/>
      <c r="NX357" s="34"/>
      <c r="NY357" s="34"/>
      <c r="NZ357" s="34"/>
      <c r="OA357" s="34"/>
      <c r="OB357" s="34"/>
      <c r="OC357" s="34"/>
      <c r="OD357" s="34"/>
      <c r="OE357" s="34"/>
      <c r="OF357" s="34"/>
      <c r="OG357" s="34"/>
      <c r="OH357" s="34"/>
      <c r="OI357" s="34"/>
      <c r="OJ357" s="34"/>
      <c r="OK357" s="34"/>
      <c r="OL357" s="34"/>
      <c r="OM357" s="34"/>
      <c r="ON357" s="34"/>
      <c r="OO357" s="34"/>
      <c r="OP357" s="34"/>
      <c r="OQ357" s="34"/>
      <c r="OR357" s="34"/>
      <c r="OS357" s="34"/>
      <c r="OT357" s="34"/>
      <c r="OU357" s="34"/>
      <c r="OV357" s="34"/>
      <c r="OW357" s="34"/>
      <c r="OX357" s="34"/>
      <c r="OY357" s="34"/>
      <c r="OZ357" s="34"/>
      <c r="PA357" s="34"/>
      <c r="PB357" s="34"/>
      <c r="PC357" s="34"/>
      <c r="PD357" s="34"/>
      <c r="PE357" s="34"/>
      <c r="PF357" s="34"/>
      <c r="PG357" s="34"/>
      <c r="PH357" s="34"/>
      <c r="PI357" s="34"/>
      <c r="PJ357" s="34"/>
      <c r="PK357" s="34"/>
      <c r="PL357" s="34"/>
      <c r="PM357" s="34"/>
      <c r="PN357" s="34"/>
      <c r="PO357" s="34"/>
      <c r="PP357" s="34"/>
      <c r="PQ357" s="34"/>
      <c r="PR357" s="34"/>
      <c r="PS357" s="34"/>
      <c r="PT357" s="34"/>
      <c r="PU357" s="34"/>
      <c r="PV357" s="34"/>
      <c r="PW357" s="34"/>
      <c r="PX357" s="34"/>
      <c r="PY357" s="34"/>
      <c r="PZ357" s="34"/>
      <c r="QA357" s="34"/>
      <c r="QB357" s="34"/>
      <c r="QC357" s="34"/>
      <c r="QD357" s="34"/>
      <c r="QE357" s="34"/>
      <c r="QF357" s="34"/>
      <c r="QG357" s="34"/>
      <c r="QH357" s="34"/>
      <c r="QI357" s="34"/>
      <c r="QJ357" s="34"/>
      <c r="QK357" s="34"/>
      <c r="QL357" s="34"/>
      <c r="QM357" s="34"/>
      <c r="QN357" s="34"/>
      <c r="QO357" s="34"/>
      <c r="QP357" s="34"/>
      <c r="QQ357" s="34"/>
      <c r="QR357" s="34"/>
      <c r="QS357" s="34"/>
      <c r="QT357" s="34"/>
      <c r="QU357" s="34"/>
      <c r="QV357" s="34"/>
      <c r="QW357" s="34"/>
      <c r="QX357" s="34"/>
      <c r="QY357" s="34"/>
      <c r="QZ357" s="34"/>
      <c r="RA357" s="34"/>
      <c r="RB357" s="34"/>
      <c r="RC357" s="34"/>
      <c r="RD357" s="34"/>
      <c r="RE357" s="34"/>
      <c r="RF357" s="34"/>
      <c r="RG357" s="34"/>
      <c r="RH357" s="34"/>
      <c r="RI357" s="34"/>
      <c r="RJ357" s="34"/>
      <c r="RK357" s="34"/>
      <c r="RL357" s="34"/>
      <c r="RM357" s="34"/>
      <c r="RN357" s="34"/>
      <c r="RO357" s="34"/>
      <c r="RP357" s="34"/>
      <c r="RQ357" s="34"/>
      <c r="RR357" s="34"/>
      <c r="RS357" s="34"/>
      <c r="RT357" s="34"/>
      <c r="RU357" s="34"/>
      <c r="RV357" s="34"/>
      <c r="RW357" s="34"/>
      <c r="RX357" s="34"/>
      <c r="RY357" s="34"/>
      <c r="RZ357" s="34"/>
      <c r="SA357" s="34"/>
      <c r="SB357" s="34"/>
      <c r="SC357" s="34"/>
      <c r="SD357" s="34"/>
      <c r="SE357" s="34"/>
      <c r="SF357" s="34"/>
      <c r="SG357" s="34"/>
      <c r="SH357" s="34"/>
      <c r="SI357" s="34"/>
      <c r="SJ357" s="34"/>
      <c r="SK357" s="34"/>
      <c r="SL357" s="34"/>
      <c r="SM357" s="34"/>
      <c r="SN357" s="34"/>
      <c r="SO357" s="34"/>
      <c r="SP357" s="34"/>
      <c r="SQ357" s="34"/>
      <c r="SR357" s="34"/>
      <c r="SS357" s="34"/>
      <c r="ST357" s="34"/>
      <c r="SU357" s="34"/>
      <c r="SV357" s="34"/>
      <c r="SW357" s="34"/>
      <c r="SX357" s="34"/>
      <c r="SY357" s="34"/>
      <c r="SZ357" s="34"/>
      <c r="TA357" s="34"/>
      <c r="TB357" s="34"/>
      <c r="TC357" s="34"/>
      <c r="TD357" s="34"/>
      <c r="TE357" s="34"/>
      <c r="TF357" s="34"/>
      <c r="TG357" s="34"/>
      <c r="TH357" s="34"/>
      <c r="TI357" s="34"/>
      <c r="TJ357" s="34"/>
      <c r="TK357" s="34"/>
      <c r="TL357" s="34"/>
      <c r="TM357" s="34"/>
      <c r="TN357" s="34"/>
      <c r="TO357" s="34"/>
      <c r="TP357" s="34"/>
      <c r="TQ357" s="34"/>
      <c r="TR357" s="34"/>
      <c r="TS357" s="34"/>
      <c r="TT357" s="34"/>
      <c r="TU357" s="34"/>
      <c r="TV357" s="34"/>
      <c r="TW357" s="34"/>
      <c r="TX357" s="34"/>
      <c r="TY357" s="34"/>
      <c r="TZ357" s="34"/>
      <c r="UA357" s="34"/>
      <c r="UB357" s="34"/>
      <c r="UC357" s="34"/>
      <c r="UD357" s="34"/>
      <c r="UE357" s="34"/>
      <c r="UF357" s="34"/>
      <c r="UG357" s="34"/>
      <c r="UH357" s="34"/>
      <c r="UI357" s="34"/>
      <c r="UJ357" s="34"/>
      <c r="UK357" s="34"/>
      <c r="UL357" s="34"/>
      <c r="UM357" s="34"/>
      <c r="UN357" s="34"/>
      <c r="UO357" s="34"/>
      <c r="UP357" s="34"/>
      <c r="UQ357" s="34"/>
      <c r="UR357" s="34"/>
      <c r="US357" s="34"/>
      <c r="UT357" s="34"/>
      <c r="UU357" s="34"/>
      <c r="UV357" s="34"/>
      <c r="UW357" s="34"/>
      <c r="UX357" s="34"/>
      <c r="UY357" s="34"/>
      <c r="UZ357" s="34"/>
      <c r="VA357" s="34"/>
      <c r="VB357" s="34"/>
      <c r="VC357" s="34"/>
      <c r="VD357" s="34"/>
      <c r="VE357" s="34"/>
      <c r="VF357" s="34"/>
      <c r="VG357" s="34"/>
      <c r="VH357" s="34"/>
      <c r="VI357" s="34"/>
      <c r="VJ357" s="34"/>
      <c r="VK357" s="34"/>
      <c r="VL357" s="34"/>
      <c r="VM357" s="34"/>
      <c r="VN357" s="34"/>
      <c r="VO357" s="34"/>
      <c r="VP357" s="34"/>
      <c r="VQ357" s="34"/>
      <c r="VR357" s="34"/>
      <c r="VS357" s="34"/>
      <c r="VT357" s="34"/>
      <c r="VU357" s="34"/>
      <c r="VV357" s="34"/>
      <c r="VW357" s="34"/>
      <c r="VX357" s="34"/>
      <c r="VY357" s="34"/>
      <c r="VZ357" s="34"/>
      <c r="WA357" s="34"/>
      <c r="WB357" s="34"/>
      <c r="WC357" s="34"/>
      <c r="WD357" s="34"/>
      <c r="WE357" s="34"/>
      <c r="WF357" s="34"/>
      <c r="WG357" s="34"/>
      <c r="WH357" s="34"/>
      <c r="WI357" s="34"/>
      <c r="WJ357" s="34"/>
      <c r="WK357" s="34"/>
      <c r="WL357" s="34"/>
      <c r="WM357" s="34"/>
      <c r="WN357" s="34"/>
      <c r="WO357" s="34"/>
      <c r="WP357" s="34"/>
      <c r="WQ357" s="34"/>
      <c r="WR357" s="34"/>
      <c r="WS357" s="34"/>
      <c r="WT357" s="34"/>
      <c r="WU357" s="34"/>
      <c r="WV357" s="34"/>
      <c r="WW357" s="34"/>
      <c r="WX357" s="34"/>
      <c r="WY357" s="34"/>
      <c r="WZ357" s="34"/>
      <c r="XA357" s="34"/>
      <c r="XB357" s="34"/>
      <c r="XC357" s="34"/>
      <c r="XD357" s="34"/>
      <c r="XE357" s="34"/>
      <c r="XF357" s="34"/>
      <c r="XG357" s="34"/>
      <c r="XH357" s="34"/>
      <c r="XI357" s="34"/>
      <c r="XJ357" s="34"/>
      <c r="XK357" s="34"/>
      <c r="XL357" s="34"/>
      <c r="XM357" s="34"/>
      <c r="XN357" s="34"/>
      <c r="XO357" s="34"/>
      <c r="XP357" s="34"/>
      <c r="XQ357" s="34"/>
      <c r="XR357" s="34"/>
      <c r="XS357" s="34"/>
      <c r="XT357" s="34"/>
      <c r="XU357" s="34"/>
      <c r="XV357" s="34"/>
      <c r="XW357" s="34"/>
      <c r="XX357" s="34"/>
      <c r="XY357" s="34"/>
      <c r="XZ357" s="34"/>
      <c r="YA357" s="34"/>
      <c r="YB357" s="34"/>
      <c r="YC357" s="34"/>
      <c r="YD357" s="34"/>
      <c r="YE357" s="34"/>
      <c r="YF357" s="34"/>
      <c r="YG357" s="34"/>
      <c r="YH357" s="34"/>
      <c r="YI357" s="34"/>
      <c r="YJ357" s="34"/>
      <c r="YK357" s="34"/>
      <c r="YL357" s="34"/>
      <c r="YM357" s="34"/>
      <c r="YN357" s="34"/>
      <c r="YO357" s="34"/>
      <c r="YP357" s="34"/>
      <c r="YQ357" s="34"/>
      <c r="YR357" s="34"/>
      <c r="YS357" s="34"/>
      <c r="YT357" s="34"/>
      <c r="YU357" s="34"/>
      <c r="YV357" s="34"/>
      <c r="YW357" s="34"/>
      <c r="YX357" s="34"/>
      <c r="YY357" s="34"/>
      <c r="YZ357" s="34"/>
      <c r="ZA357" s="34"/>
      <c r="ZB357" s="34"/>
      <c r="ZC357" s="34"/>
      <c r="ZD357" s="34"/>
      <c r="ZE357" s="34"/>
      <c r="ZF357" s="34"/>
      <c r="ZG357" s="34"/>
      <c r="ZH357" s="34"/>
      <c r="ZI357" s="34"/>
      <c r="ZJ357" s="34"/>
      <c r="ZK357" s="34"/>
      <c r="ZL357" s="34"/>
      <c r="ZM357" s="34"/>
      <c r="ZN357" s="34"/>
      <c r="ZO357" s="34"/>
      <c r="ZP357" s="34"/>
      <c r="ZQ357" s="34"/>
      <c r="ZR357" s="34"/>
      <c r="ZS357" s="34"/>
      <c r="ZT357" s="34"/>
      <c r="ZU357" s="34"/>
      <c r="ZV357" s="34"/>
      <c r="ZW357" s="34"/>
      <c r="ZX357" s="34"/>
      <c r="ZY357" s="34"/>
      <c r="ZZ357" s="34"/>
      <c r="AAA357" s="34"/>
      <c r="AAB357" s="34"/>
      <c r="AAC357" s="34"/>
      <c r="AAD357" s="34"/>
      <c r="AAE357" s="34"/>
      <c r="AAF357" s="34"/>
      <c r="AAG357" s="34"/>
      <c r="AAH357" s="34"/>
      <c r="AAI357" s="34"/>
      <c r="AAJ357" s="34"/>
      <c r="AAK357" s="34"/>
      <c r="AAL357" s="34"/>
      <c r="AAM357" s="34"/>
      <c r="AAN357" s="34"/>
      <c r="AAO357" s="34"/>
      <c r="AAP357" s="34"/>
      <c r="AAQ357" s="34"/>
      <c r="AAR357" s="34"/>
      <c r="AAS357" s="34"/>
      <c r="AAT357" s="34"/>
      <c r="AAU357" s="34"/>
      <c r="AAV357" s="34"/>
      <c r="AAW357" s="34"/>
      <c r="AAX357" s="34"/>
      <c r="AAY357" s="34"/>
      <c r="AAZ357" s="34"/>
      <c r="ABA357" s="34"/>
      <c r="ABB357" s="34"/>
      <c r="ABC357" s="34"/>
      <c r="ABD357" s="34"/>
      <c r="ABE357" s="34"/>
      <c r="ABF357" s="34"/>
      <c r="ABG357" s="34"/>
      <c r="ABH357" s="34"/>
      <c r="ABI357" s="34"/>
      <c r="ABJ357" s="34"/>
      <c r="ABK357" s="34"/>
      <c r="ABL357" s="34"/>
      <c r="ABM357" s="34"/>
      <c r="ABN357" s="34"/>
      <c r="ABO357" s="34"/>
      <c r="ABP357" s="34"/>
      <c r="ABQ357" s="34"/>
      <c r="ABR357" s="34"/>
      <c r="ABS357" s="34"/>
      <c r="ABT357" s="34"/>
      <c r="ABU357" s="34"/>
      <c r="ABV357" s="34"/>
      <c r="ABW357" s="34"/>
      <c r="ABX357" s="34"/>
      <c r="ABY357" s="34"/>
      <c r="ABZ357" s="34"/>
      <c r="ACA357" s="34"/>
      <c r="ACB357" s="34"/>
      <c r="ACC357" s="34"/>
      <c r="ACD357" s="34"/>
      <c r="ACE357" s="34"/>
      <c r="ACF357" s="34"/>
      <c r="ACG357" s="34"/>
      <c r="ACH357" s="34"/>
      <c r="ACI357" s="34"/>
      <c r="ACJ357" s="34"/>
      <c r="ACK357" s="34"/>
      <c r="ACL357" s="34"/>
      <c r="ACM357" s="34"/>
      <c r="ACN357" s="34"/>
      <c r="ACO357" s="34"/>
      <c r="ACP357" s="34"/>
      <c r="ACQ357" s="34"/>
      <c r="ACR357" s="34"/>
      <c r="ACS357" s="34"/>
      <c r="ACT357" s="34"/>
      <c r="ACU357" s="34"/>
      <c r="ACV357" s="34"/>
      <c r="ACW357" s="34"/>
      <c r="ACX357" s="34"/>
      <c r="ACY357" s="34"/>
      <c r="ACZ357" s="34"/>
      <c r="ADA357" s="34"/>
      <c r="ADB357" s="34"/>
      <c r="ADC357" s="34"/>
      <c r="ADD357" s="34"/>
      <c r="ADE357" s="34"/>
      <c r="ADF357" s="34"/>
      <c r="ADG357" s="34"/>
      <c r="ADH357" s="34"/>
      <c r="ADI357" s="34"/>
      <c r="ADJ357" s="34"/>
      <c r="ADK357" s="34"/>
      <c r="ADL357" s="34"/>
      <c r="ADM357" s="34"/>
      <c r="ADN357" s="34"/>
      <c r="ADO357" s="34"/>
      <c r="ADP357" s="34"/>
      <c r="ADQ357" s="34"/>
      <c r="ADR357" s="34"/>
      <c r="ADS357" s="34"/>
      <c r="ADT357" s="34"/>
      <c r="ADU357" s="34"/>
      <c r="ADV357" s="34"/>
      <c r="ADW357" s="34"/>
      <c r="ADX357" s="34"/>
      <c r="ADY357" s="34"/>
      <c r="ADZ357" s="34"/>
      <c r="AEA357" s="34"/>
      <c r="AEB357" s="34"/>
      <c r="AEC357" s="34"/>
      <c r="AED357" s="34"/>
      <c r="AEE357" s="34"/>
      <c r="AEF357" s="34"/>
      <c r="AEG357" s="34"/>
      <c r="AEH357" s="34"/>
      <c r="AEI357" s="34"/>
      <c r="AEJ357" s="34"/>
      <c r="AEK357" s="34"/>
      <c r="AEL357" s="34"/>
      <c r="AEM357" s="34"/>
      <c r="AEN357" s="34"/>
      <c r="AEO357" s="34"/>
      <c r="AEP357" s="34"/>
      <c r="AEQ357" s="34"/>
      <c r="AER357" s="34"/>
      <c r="AES357" s="34"/>
      <c r="AET357" s="34"/>
      <c r="AEU357" s="34"/>
      <c r="AEV357" s="34"/>
      <c r="AEW357" s="34"/>
      <c r="AEX357" s="34"/>
      <c r="AEY357" s="34"/>
      <c r="AEZ357" s="34"/>
      <c r="AFA357" s="34"/>
      <c r="AFB357" s="34"/>
      <c r="AFC357" s="34"/>
      <c r="AFD357" s="34"/>
      <c r="AFE357" s="34"/>
      <c r="AFF357" s="34"/>
      <c r="AFG357" s="34"/>
      <c r="AFH357" s="34"/>
      <c r="AFI357" s="34"/>
      <c r="AFJ357" s="34"/>
      <c r="AFK357" s="34"/>
      <c r="AFL357" s="34"/>
      <c r="AFM357" s="34"/>
      <c r="AFN357" s="34"/>
      <c r="AFO357" s="34"/>
      <c r="AFP357" s="34"/>
      <c r="AFQ357" s="34"/>
      <c r="AFR357" s="34"/>
      <c r="AFS357" s="34"/>
      <c r="AFT357" s="34"/>
      <c r="AFU357" s="34"/>
      <c r="AFV357" s="34"/>
      <c r="AFW357" s="34"/>
      <c r="AFX357" s="34"/>
      <c r="AFY357" s="34"/>
      <c r="AFZ357" s="34"/>
      <c r="AGA357" s="34"/>
      <c r="AGB357" s="34"/>
      <c r="AGC357" s="34"/>
      <c r="AGD357" s="34"/>
      <c r="AGE357" s="34"/>
      <c r="AGF357" s="34"/>
      <c r="AGG357" s="34"/>
      <c r="AGH357" s="34"/>
      <c r="AGI357" s="34"/>
      <c r="AGJ357" s="34"/>
      <c r="AGK357" s="34"/>
      <c r="AGL357" s="34"/>
      <c r="AGM357" s="34"/>
      <c r="AGN357" s="34"/>
      <c r="AGO357" s="34"/>
      <c r="AGP357" s="34"/>
      <c r="AGQ357" s="34"/>
      <c r="AGR357" s="34"/>
      <c r="AGS357" s="34"/>
      <c r="AGT357" s="34"/>
      <c r="AGU357" s="34"/>
      <c r="AGV357" s="34"/>
      <c r="AGW357" s="34"/>
      <c r="AGX357" s="34"/>
      <c r="AGY357" s="34"/>
      <c r="AGZ357" s="34"/>
      <c r="AHA357" s="34"/>
      <c r="AHB357" s="34"/>
      <c r="AHC357" s="34"/>
      <c r="AHD357" s="34"/>
      <c r="AHE357" s="34"/>
      <c r="AHF357" s="34"/>
      <c r="AHG357" s="34"/>
      <c r="AHH357" s="34"/>
      <c r="AHI357" s="34"/>
      <c r="AHJ357" s="34"/>
      <c r="AHK357" s="34"/>
      <c r="AHL357" s="34"/>
      <c r="AHM357" s="34"/>
      <c r="AHN357" s="34"/>
      <c r="AHO357" s="34"/>
      <c r="AHP357" s="34"/>
      <c r="AHQ357" s="34"/>
      <c r="AHR357" s="34"/>
      <c r="AHS357" s="34"/>
      <c r="AHT357" s="34"/>
      <c r="AHU357" s="34"/>
      <c r="AHV357" s="34"/>
      <c r="AHW357" s="34"/>
      <c r="AHX357" s="34"/>
      <c r="AHY357" s="34"/>
      <c r="AHZ357" s="34"/>
      <c r="AIA357" s="34"/>
      <c r="AIB357" s="34"/>
      <c r="AIC357" s="34"/>
      <c r="AID357" s="34"/>
      <c r="AIE357" s="34"/>
      <c r="AIF357" s="34"/>
      <c r="AIG357" s="34"/>
      <c r="AIH357" s="34"/>
      <c r="AII357" s="34"/>
      <c r="AIJ357" s="34"/>
      <c r="AIK357" s="34"/>
      <c r="AIL357" s="34"/>
      <c r="AIM357" s="34"/>
      <c r="AIN357" s="34"/>
      <c r="AIO357" s="34"/>
      <c r="AIP357" s="34"/>
      <c r="AIQ357" s="34"/>
      <c r="AIR357" s="34"/>
      <c r="AIS357" s="34"/>
      <c r="AIT357" s="34"/>
      <c r="AIU357" s="34"/>
      <c r="AIV357" s="34"/>
      <c r="AIW357" s="34"/>
      <c r="AIX357" s="34"/>
      <c r="AIY357" s="34"/>
      <c r="AIZ357" s="34"/>
      <c r="AJA357" s="34"/>
      <c r="AJB357" s="34"/>
      <c r="AJC357" s="34"/>
      <c r="AJD357" s="34"/>
      <c r="AJE357" s="34"/>
      <c r="AJF357" s="34"/>
      <c r="AJG357" s="34"/>
      <c r="AJH357" s="34"/>
      <c r="AJI357" s="34"/>
      <c r="AJJ357" s="34"/>
      <c r="AJK357" s="34"/>
      <c r="AJL357" s="34"/>
      <c r="AJM357" s="34"/>
      <c r="AJN357" s="34"/>
      <c r="AJO357" s="34"/>
      <c r="AJP357" s="34"/>
      <c r="AJQ357" s="34"/>
      <c r="AJR357" s="34"/>
      <c r="AJS357" s="34"/>
      <c r="AJT357" s="34"/>
      <c r="AJU357" s="34"/>
      <c r="AJV357" s="34"/>
      <c r="AJW357" s="34"/>
      <c r="AJX357" s="34"/>
      <c r="AJY357" s="34"/>
      <c r="AJZ357" s="34"/>
      <c r="AKA357" s="34"/>
      <c r="AKB357" s="34"/>
      <c r="AKC357" s="34"/>
      <c r="AKD357" s="34"/>
      <c r="AKE357" s="34"/>
      <c r="AKF357" s="34"/>
      <c r="AKG357" s="34"/>
      <c r="AKH357" s="34"/>
      <c r="AKI357" s="34"/>
      <c r="AKJ357" s="34"/>
      <c r="AKK357" s="34"/>
      <c r="AKL357" s="34"/>
      <c r="AKM357" s="34"/>
      <c r="AKN357" s="34"/>
      <c r="AKO357" s="34"/>
      <c r="AKP357" s="34"/>
      <c r="AKQ357" s="34"/>
      <c r="AKR357" s="34"/>
      <c r="AKS357" s="34"/>
      <c r="AKT357" s="34"/>
      <c r="AKU357" s="34"/>
      <c r="AKV357" s="34"/>
      <c r="AKW357" s="34"/>
      <c r="AKX357" s="34"/>
      <c r="AKY357" s="34"/>
      <c r="AKZ357" s="34"/>
      <c r="ALA357" s="34"/>
      <c r="ALB357" s="34"/>
      <c r="ALC357" s="34"/>
      <c r="ALD357" s="34"/>
      <c r="ALE357" s="34"/>
      <c r="ALF357" s="34"/>
      <c r="ALG357" s="34"/>
      <c r="ALH357" s="34"/>
      <c r="ALI357" s="34"/>
      <c r="ALJ357" s="34"/>
      <c r="ALK357" s="34"/>
      <c r="ALL357" s="34"/>
      <c r="ALM357" s="34"/>
      <c r="ALN357" s="34"/>
      <c r="ALO357" s="34"/>
      <c r="ALP357" s="34"/>
      <c r="ALQ357" s="34"/>
      <c r="ALR357" s="34"/>
      <c r="ALS357" s="34"/>
      <c r="ALT357" s="34"/>
      <c r="ALU357" s="34"/>
      <c r="ALV357" s="34"/>
      <c r="ALW357" s="34"/>
      <c r="ALX357" s="34"/>
      <c r="ALY357" s="34"/>
      <c r="ALZ357" s="34"/>
      <c r="AMA357" s="34"/>
      <c r="AMB357" s="34"/>
      <c r="AMC357" s="34"/>
      <c r="AMD357" s="34"/>
      <c r="AME357" s="34"/>
      <c r="AMF357" s="34"/>
    </row>
    <row r="358" spans="1:1020" s="35" customFormat="1" ht="18.75" customHeight="1" x14ac:dyDescent="0.15">
      <c r="A358" s="387"/>
      <c r="B358" s="388"/>
      <c r="C358" s="619"/>
      <c r="D358" s="406" t="s">
        <v>18</v>
      </c>
      <c r="E358" s="273" t="s">
        <v>439</v>
      </c>
      <c r="F358" s="272"/>
      <c r="G358" s="272"/>
      <c r="H358" s="272"/>
      <c r="I358" s="272"/>
      <c r="J358" s="272"/>
      <c r="K358" s="279"/>
      <c r="L358" s="137"/>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c r="CR358" s="34"/>
      <c r="CS358" s="34"/>
      <c r="CT358" s="34"/>
      <c r="CU358" s="34"/>
      <c r="CV358" s="34"/>
      <c r="CW358" s="34"/>
      <c r="CX358" s="34"/>
      <c r="CY358" s="34"/>
      <c r="CZ358" s="34"/>
      <c r="DA358" s="34"/>
      <c r="DB358" s="34"/>
      <c r="DC358" s="34"/>
      <c r="DD358" s="34"/>
      <c r="DE358" s="34"/>
      <c r="DF358" s="34"/>
      <c r="DG358" s="34"/>
      <c r="DH358" s="34"/>
      <c r="DI358" s="34"/>
      <c r="DJ358" s="34"/>
      <c r="DK358" s="34"/>
      <c r="DL358" s="34"/>
      <c r="DM358" s="34"/>
      <c r="DN358" s="34"/>
      <c r="DO358" s="34"/>
      <c r="DP358" s="34"/>
      <c r="DQ358" s="34"/>
      <c r="DR358" s="34"/>
      <c r="DS358" s="34"/>
      <c r="DT358" s="34"/>
      <c r="DU358" s="34"/>
      <c r="DV358" s="34"/>
      <c r="DW358" s="34"/>
      <c r="DX358" s="34"/>
      <c r="DY358" s="34"/>
      <c r="DZ358" s="34"/>
      <c r="EA358" s="34"/>
      <c r="EB358" s="34"/>
      <c r="EC358" s="34"/>
      <c r="ED358" s="34"/>
      <c r="EE358" s="34"/>
      <c r="EF358" s="34"/>
      <c r="EG358" s="34"/>
      <c r="EH358" s="34"/>
      <c r="EI358" s="34"/>
      <c r="EJ358" s="34"/>
      <c r="EK358" s="34"/>
      <c r="EL358" s="34"/>
      <c r="EM358" s="34"/>
      <c r="EN358" s="34"/>
      <c r="EO358" s="34"/>
      <c r="EP358" s="34"/>
      <c r="EQ358" s="34"/>
      <c r="ER358" s="34"/>
      <c r="ES358" s="34"/>
      <c r="ET358" s="34"/>
      <c r="EU358" s="34"/>
      <c r="EV358" s="34"/>
      <c r="EW358" s="34"/>
      <c r="EX358" s="34"/>
      <c r="EY358" s="34"/>
      <c r="EZ358" s="34"/>
      <c r="FA358" s="34"/>
      <c r="FB358" s="34"/>
      <c r="FC358" s="34"/>
      <c r="FD358" s="34"/>
      <c r="FE358" s="34"/>
      <c r="FF358" s="34"/>
      <c r="FG358" s="34"/>
      <c r="FH358" s="34"/>
      <c r="FI358" s="34"/>
      <c r="FJ358" s="34"/>
      <c r="FK358" s="34"/>
      <c r="FL358" s="34"/>
      <c r="FM358" s="34"/>
      <c r="FN358" s="34"/>
      <c r="FO358" s="34"/>
      <c r="FP358" s="34"/>
      <c r="FQ358" s="34"/>
      <c r="FR358" s="34"/>
      <c r="FS358" s="34"/>
      <c r="FT358" s="34"/>
      <c r="FU358" s="34"/>
      <c r="FV358" s="34"/>
      <c r="FW358" s="34"/>
      <c r="FX358" s="34"/>
      <c r="FY358" s="34"/>
      <c r="FZ358" s="34"/>
      <c r="GA358" s="34"/>
      <c r="GB358" s="34"/>
      <c r="GC358" s="34"/>
      <c r="GD358" s="34"/>
      <c r="GE358" s="34"/>
      <c r="GF358" s="34"/>
      <c r="GG358" s="34"/>
      <c r="GH358" s="34"/>
      <c r="GI358" s="34"/>
      <c r="GJ358" s="34"/>
      <c r="GK358" s="34"/>
      <c r="GL358" s="34"/>
      <c r="GM358" s="34"/>
      <c r="GN358" s="34"/>
      <c r="GO358" s="34"/>
      <c r="GP358" s="34"/>
      <c r="GQ358" s="34"/>
      <c r="GR358" s="34"/>
      <c r="GS358" s="34"/>
      <c r="GT358" s="34"/>
      <c r="GU358" s="34"/>
      <c r="GV358" s="34"/>
      <c r="GW358" s="34"/>
      <c r="GX358" s="34"/>
      <c r="GY358" s="34"/>
      <c r="GZ358" s="34"/>
      <c r="HA358" s="34"/>
      <c r="HB358" s="34"/>
      <c r="HC358" s="34"/>
      <c r="HD358" s="34"/>
      <c r="HE358" s="34"/>
      <c r="HF358" s="34"/>
      <c r="HG358" s="34"/>
      <c r="HH358" s="34"/>
      <c r="HI358" s="34"/>
      <c r="HJ358" s="34"/>
      <c r="HK358" s="34"/>
      <c r="HL358" s="34"/>
      <c r="HM358" s="34"/>
      <c r="HN358" s="34"/>
      <c r="HO358" s="34"/>
      <c r="HP358" s="34"/>
      <c r="HQ358" s="34"/>
      <c r="HR358" s="34"/>
      <c r="HS358" s="34"/>
      <c r="HT358" s="34"/>
      <c r="HU358" s="34"/>
      <c r="HV358" s="34"/>
      <c r="HW358" s="34"/>
      <c r="HX358" s="34"/>
      <c r="HY358" s="34"/>
      <c r="HZ358" s="34"/>
      <c r="IA358" s="34"/>
      <c r="IB358" s="34"/>
      <c r="IC358" s="34"/>
      <c r="ID358" s="34"/>
      <c r="IE358" s="34"/>
      <c r="IF358" s="34"/>
      <c r="IG358" s="34"/>
      <c r="IH358" s="34"/>
      <c r="II358" s="34"/>
      <c r="IJ358" s="34"/>
      <c r="IK358" s="34"/>
      <c r="IL358" s="34"/>
      <c r="IM358" s="34"/>
      <c r="IN358" s="34"/>
      <c r="IO358" s="34"/>
      <c r="IP358" s="34"/>
      <c r="IQ358" s="34"/>
      <c r="IR358" s="34"/>
      <c r="IS358" s="34"/>
      <c r="IT358" s="34"/>
      <c r="IU358" s="34"/>
      <c r="IV358" s="34"/>
      <c r="IW358" s="34"/>
      <c r="IX358" s="34"/>
      <c r="IY358" s="34"/>
      <c r="IZ358" s="34"/>
      <c r="JA358" s="34"/>
      <c r="JB358" s="34"/>
      <c r="JC358" s="34"/>
      <c r="JD358" s="34"/>
      <c r="JE358" s="34"/>
      <c r="JF358" s="34"/>
      <c r="JG358" s="34"/>
      <c r="JH358" s="34"/>
      <c r="JI358" s="34"/>
      <c r="JJ358" s="34"/>
      <c r="JK358" s="34"/>
      <c r="JL358" s="34"/>
      <c r="JM358" s="34"/>
      <c r="JN358" s="34"/>
      <c r="JO358" s="34"/>
      <c r="JP358" s="34"/>
      <c r="JQ358" s="34"/>
      <c r="JR358" s="34"/>
      <c r="JS358" s="34"/>
      <c r="JT358" s="34"/>
      <c r="JU358" s="34"/>
      <c r="JV358" s="34"/>
      <c r="JW358" s="34"/>
      <c r="JX358" s="34"/>
      <c r="JY358" s="34"/>
      <c r="JZ358" s="34"/>
      <c r="KA358" s="34"/>
      <c r="KB358" s="34"/>
      <c r="KC358" s="34"/>
      <c r="KD358" s="34"/>
      <c r="KE358" s="34"/>
      <c r="KF358" s="34"/>
      <c r="KG358" s="34"/>
      <c r="KH358" s="34"/>
      <c r="KI358" s="34"/>
      <c r="KJ358" s="34"/>
      <c r="KK358" s="34"/>
      <c r="KL358" s="34"/>
      <c r="KM358" s="34"/>
      <c r="KN358" s="34"/>
      <c r="KO358" s="34"/>
      <c r="KP358" s="34"/>
      <c r="KQ358" s="34"/>
      <c r="KR358" s="34"/>
      <c r="KS358" s="34"/>
      <c r="KT358" s="34"/>
      <c r="KU358" s="34"/>
      <c r="KV358" s="34"/>
      <c r="KW358" s="34"/>
      <c r="KX358" s="34"/>
      <c r="KY358" s="34"/>
      <c r="KZ358" s="34"/>
      <c r="LA358" s="34"/>
      <c r="LB358" s="34"/>
      <c r="LC358" s="34"/>
      <c r="LD358" s="34"/>
      <c r="LE358" s="34"/>
      <c r="LF358" s="34"/>
      <c r="LG358" s="34"/>
      <c r="LH358" s="34"/>
      <c r="LI358" s="34"/>
      <c r="LJ358" s="34"/>
      <c r="LK358" s="34"/>
      <c r="LL358" s="34"/>
      <c r="LM358" s="34"/>
      <c r="LN358" s="34"/>
      <c r="LO358" s="34"/>
      <c r="LP358" s="34"/>
      <c r="LQ358" s="34"/>
      <c r="LR358" s="34"/>
      <c r="LS358" s="34"/>
      <c r="LT358" s="34"/>
      <c r="LU358" s="34"/>
      <c r="LV358" s="34"/>
      <c r="LW358" s="34"/>
      <c r="LX358" s="34"/>
      <c r="LY358" s="34"/>
      <c r="LZ358" s="34"/>
      <c r="MA358" s="34"/>
      <c r="MB358" s="34"/>
      <c r="MC358" s="34"/>
      <c r="MD358" s="34"/>
      <c r="ME358" s="34"/>
      <c r="MF358" s="34"/>
      <c r="MG358" s="34"/>
      <c r="MH358" s="34"/>
      <c r="MI358" s="34"/>
      <c r="MJ358" s="34"/>
      <c r="MK358" s="34"/>
      <c r="ML358" s="34"/>
      <c r="MM358" s="34"/>
      <c r="MN358" s="34"/>
      <c r="MO358" s="34"/>
      <c r="MP358" s="34"/>
      <c r="MQ358" s="34"/>
      <c r="MR358" s="34"/>
      <c r="MS358" s="34"/>
      <c r="MT358" s="34"/>
      <c r="MU358" s="34"/>
      <c r="MV358" s="34"/>
      <c r="MW358" s="34"/>
      <c r="MX358" s="34"/>
      <c r="MY358" s="34"/>
      <c r="MZ358" s="34"/>
      <c r="NA358" s="34"/>
      <c r="NB358" s="34"/>
      <c r="NC358" s="34"/>
      <c r="ND358" s="34"/>
      <c r="NE358" s="34"/>
      <c r="NF358" s="34"/>
      <c r="NG358" s="34"/>
      <c r="NH358" s="34"/>
      <c r="NI358" s="34"/>
      <c r="NJ358" s="34"/>
      <c r="NK358" s="34"/>
      <c r="NL358" s="34"/>
      <c r="NM358" s="34"/>
      <c r="NN358" s="34"/>
      <c r="NO358" s="34"/>
      <c r="NP358" s="34"/>
      <c r="NQ358" s="34"/>
      <c r="NR358" s="34"/>
      <c r="NS358" s="34"/>
      <c r="NT358" s="34"/>
      <c r="NU358" s="34"/>
      <c r="NV358" s="34"/>
      <c r="NW358" s="34"/>
      <c r="NX358" s="34"/>
      <c r="NY358" s="34"/>
      <c r="NZ358" s="34"/>
      <c r="OA358" s="34"/>
      <c r="OB358" s="34"/>
      <c r="OC358" s="34"/>
      <c r="OD358" s="34"/>
      <c r="OE358" s="34"/>
      <c r="OF358" s="34"/>
      <c r="OG358" s="34"/>
      <c r="OH358" s="34"/>
      <c r="OI358" s="34"/>
      <c r="OJ358" s="34"/>
      <c r="OK358" s="34"/>
      <c r="OL358" s="34"/>
      <c r="OM358" s="34"/>
      <c r="ON358" s="34"/>
      <c r="OO358" s="34"/>
      <c r="OP358" s="34"/>
      <c r="OQ358" s="34"/>
      <c r="OR358" s="34"/>
      <c r="OS358" s="34"/>
      <c r="OT358" s="34"/>
      <c r="OU358" s="34"/>
      <c r="OV358" s="34"/>
      <c r="OW358" s="34"/>
      <c r="OX358" s="34"/>
      <c r="OY358" s="34"/>
      <c r="OZ358" s="34"/>
      <c r="PA358" s="34"/>
      <c r="PB358" s="34"/>
      <c r="PC358" s="34"/>
      <c r="PD358" s="34"/>
      <c r="PE358" s="34"/>
      <c r="PF358" s="34"/>
      <c r="PG358" s="34"/>
      <c r="PH358" s="34"/>
      <c r="PI358" s="34"/>
      <c r="PJ358" s="34"/>
      <c r="PK358" s="34"/>
      <c r="PL358" s="34"/>
      <c r="PM358" s="34"/>
      <c r="PN358" s="34"/>
      <c r="PO358" s="34"/>
      <c r="PP358" s="34"/>
      <c r="PQ358" s="34"/>
      <c r="PR358" s="34"/>
      <c r="PS358" s="34"/>
      <c r="PT358" s="34"/>
      <c r="PU358" s="34"/>
      <c r="PV358" s="34"/>
      <c r="PW358" s="34"/>
      <c r="PX358" s="34"/>
      <c r="PY358" s="34"/>
      <c r="PZ358" s="34"/>
      <c r="QA358" s="34"/>
      <c r="QB358" s="34"/>
      <c r="QC358" s="34"/>
      <c r="QD358" s="34"/>
      <c r="QE358" s="34"/>
      <c r="QF358" s="34"/>
      <c r="QG358" s="34"/>
      <c r="QH358" s="34"/>
      <c r="QI358" s="34"/>
      <c r="QJ358" s="34"/>
      <c r="QK358" s="34"/>
      <c r="QL358" s="34"/>
      <c r="QM358" s="34"/>
      <c r="QN358" s="34"/>
      <c r="QO358" s="34"/>
      <c r="QP358" s="34"/>
      <c r="QQ358" s="34"/>
      <c r="QR358" s="34"/>
      <c r="QS358" s="34"/>
      <c r="QT358" s="34"/>
      <c r="QU358" s="34"/>
      <c r="QV358" s="34"/>
      <c r="QW358" s="34"/>
      <c r="QX358" s="34"/>
      <c r="QY358" s="34"/>
      <c r="QZ358" s="34"/>
      <c r="RA358" s="34"/>
      <c r="RB358" s="34"/>
      <c r="RC358" s="34"/>
      <c r="RD358" s="34"/>
      <c r="RE358" s="34"/>
      <c r="RF358" s="34"/>
      <c r="RG358" s="34"/>
      <c r="RH358" s="34"/>
      <c r="RI358" s="34"/>
      <c r="RJ358" s="34"/>
      <c r="RK358" s="34"/>
      <c r="RL358" s="34"/>
      <c r="RM358" s="34"/>
      <c r="RN358" s="34"/>
      <c r="RO358" s="34"/>
      <c r="RP358" s="34"/>
      <c r="RQ358" s="34"/>
      <c r="RR358" s="34"/>
      <c r="RS358" s="34"/>
      <c r="RT358" s="34"/>
      <c r="RU358" s="34"/>
      <c r="RV358" s="34"/>
      <c r="RW358" s="34"/>
      <c r="RX358" s="34"/>
      <c r="RY358" s="34"/>
      <c r="RZ358" s="34"/>
      <c r="SA358" s="34"/>
      <c r="SB358" s="34"/>
      <c r="SC358" s="34"/>
      <c r="SD358" s="34"/>
      <c r="SE358" s="34"/>
      <c r="SF358" s="34"/>
      <c r="SG358" s="34"/>
      <c r="SH358" s="34"/>
      <c r="SI358" s="34"/>
      <c r="SJ358" s="34"/>
      <c r="SK358" s="34"/>
      <c r="SL358" s="34"/>
      <c r="SM358" s="34"/>
      <c r="SN358" s="34"/>
      <c r="SO358" s="34"/>
      <c r="SP358" s="34"/>
      <c r="SQ358" s="34"/>
      <c r="SR358" s="34"/>
      <c r="SS358" s="34"/>
      <c r="ST358" s="34"/>
      <c r="SU358" s="34"/>
      <c r="SV358" s="34"/>
      <c r="SW358" s="34"/>
      <c r="SX358" s="34"/>
      <c r="SY358" s="34"/>
      <c r="SZ358" s="34"/>
      <c r="TA358" s="34"/>
      <c r="TB358" s="34"/>
      <c r="TC358" s="34"/>
      <c r="TD358" s="34"/>
      <c r="TE358" s="34"/>
      <c r="TF358" s="34"/>
      <c r="TG358" s="34"/>
      <c r="TH358" s="34"/>
      <c r="TI358" s="34"/>
      <c r="TJ358" s="34"/>
      <c r="TK358" s="34"/>
      <c r="TL358" s="34"/>
      <c r="TM358" s="34"/>
      <c r="TN358" s="34"/>
      <c r="TO358" s="34"/>
      <c r="TP358" s="34"/>
      <c r="TQ358" s="34"/>
      <c r="TR358" s="34"/>
      <c r="TS358" s="34"/>
      <c r="TT358" s="34"/>
      <c r="TU358" s="34"/>
      <c r="TV358" s="34"/>
      <c r="TW358" s="34"/>
      <c r="TX358" s="34"/>
      <c r="TY358" s="34"/>
      <c r="TZ358" s="34"/>
      <c r="UA358" s="34"/>
      <c r="UB358" s="34"/>
      <c r="UC358" s="34"/>
      <c r="UD358" s="34"/>
      <c r="UE358" s="34"/>
      <c r="UF358" s="34"/>
      <c r="UG358" s="34"/>
      <c r="UH358" s="34"/>
      <c r="UI358" s="34"/>
      <c r="UJ358" s="34"/>
      <c r="UK358" s="34"/>
      <c r="UL358" s="34"/>
      <c r="UM358" s="34"/>
      <c r="UN358" s="34"/>
      <c r="UO358" s="34"/>
      <c r="UP358" s="34"/>
      <c r="UQ358" s="34"/>
      <c r="UR358" s="34"/>
      <c r="US358" s="34"/>
      <c r="UT358" s="34"/>
      <c r="UU358" s="34"/>
      <c r="UV358" s="34"/>
      <c r="UW358" s="34"/>
      <c r="UX358" s="34"/>
      <c r="UY358" s="34"/>
      <c r="UZ358" s="34"/>
      <c r="VA358" s="34"/>
      <c r="VB358" s="34"/>
      <c r="VC358" s="34"/>
      <c r="VD358" s="34"/>
      <c r="VE358" s="34"/>
      <c r="VF358" s="34"/>
      <c r="VG358" s="34"/>
      <c r="VH358" s="34"/>
      <c r="VI358" s="34"/>
      <c r="VJ358" s="34"/>
      <c r="VK358" s="34"/>
      <c r="VL358" s="34"/>
      <c r="VM358" s="34"/>
      <c r="VN358" s="34"/>
      <c r="VO358" s="34"/>
      <c r="VP358" s="34"/>
      <c r="VQ358" s="34"/>
      <c r="VR358" s="34"/>
      <c r="VS358" s="34"/>
      <c r="VT358" s="34"/>
      <c r="VU358" s="34"/>
      <c r="VV358" s="34"/>
      <c r="VW358" s="34"/>
      <c r="VX358" s="34"/>
      <c r="VY358" s="34"/>
      <c r="VZ358" s="34"/>
      <c r="WA358" s="34"/>
      <c r="WB358" s="34"/>
      <c r="WC358" s="34"/>
      <c r="WD358" s="34"/>
      <c r="WE358" s="34"/>
      <c r="WF358" s="34"/>
      <c r="WG358" s="34"/>
      <c r="WH358" s="34"/>
      <c r="WI358" s="34"/>
      <c r="WJ358" s="34"/>
      <c r="WK358" s="34"/>
      <c r="WL358" s="34"/>
      <c r="WM358" s="34"/>
      <c r="WN358" s="34"/>
      <c r="WO358" s="34"/>
      <c r="WP358" s="34"/>
      <c r="WQ358" s="34"/>
      <c r="WR358" s="34"/>
      <c r="WS358" s="34"/>
      <c r="WT358" s="34"/>
      <c r="WU358" s="34"/>
      <c r="WV358" s="34"/>
      <c r="WW358" s="34"/>
      <c r="WX358" s="34"/>
      <c r="WY358" s="34"/>
      <c r="WZ358" s="34"/>
      <c r="XA358" s="34"/>
      <c r="XB358" s="34"/>
      <c r="XC358" s="34"/>
      <c r="XD358" s="34"/>
      <c r="XE358" s="34"/>
      <c r="XF358" s="34"/>
      <c r="XG358" s="34"/>
      <c r="XH358" s="34"/>
      <c r="XI358" s="34"/>
      <c r="XJ358" s="34"/>
      <c r="XK358" s="34"/>
      <c r="XL358" s="34"/>
      <c r="XM358" s="34"/>
      <c r="XN358" s="34"/>
      <c r="XO358" s="34"/>
      <c r="XP358" s="34"/>
      <c r="XQ358" s="34"/>
      <c r="XR358" s="34"/>
      <c r="XS358" s="34"/>
      <c r="XT358" s="34"/>
      <c r="XU358" s="34"/>
      <c r="XV358" s="34"/>
      <c r="XW358" s="34"/>
      <c r="XX358" s="34"/>
      <c r="XY358" s="34"/>
      <c r="XZ358" s="34"/>
      <c r="YA358" s="34"/>
      <c r="YB358" s="34"/>
      <c r="YC358" s="34"/>
      <c r="YD358" s="34"/>
      <c r="YE358" s="34"/>
      <c r="YF358" s="34"/>
      <c r="YG358" s="34"/>
      <c r="YH358" s="34"/>
      <c r="YI358" s="34"/>
      <c r="YJ358" s="34"/>
      <c r="YK358" s="34"/>
      <c r="YL358" s="34"/>
      <c r="YM358" s="34"/>
      <c r="YN358" s="34"/>
      <c r="YO358" s="34"/>
      <c r="YP358" s="34"/>
      <c r="YQ358" s="34"/>
      <c r="YR358" s="34"/>
      <c r="YS358" s="34"/>
      <c r="YT358" s="34"/>
      <c r="YU358" s="34"/>
      <c r="YV358" s="34"/>
      <c r="YW358" s="34"/>
      <c r="YX358" s="34"/>
      <c r="YY358" s="34"/>
      <c r="YZ358" s="34"/>
      <c r="ZA358" s="34"/>
      <c r="ZB358" s="34"/>
      <c r="ZC358" s="34"/>
      <c r="ZD358" s="34"/>
      <c r="ZE358" s="34"/>
      <c r="ZF358" s="34"/>
      <c r="ZG358" s="34"/>
      <c r="ZH358" s="34"/>
      <c r="ZI358" s="34"/>
      <c r="ZJ358" s="34"/>
      <c r="ZK358" s="34"/>
      <c r="ZL358" s="34"/>
      <c r="ZM358" s="34"/>
      <c r="ZN358" s="34"/>
      <c r="ZO358" s="34"/>
      <c r="ZP358" s="34"/>
      <c r="ZQ358" s="34"/>
      <c r="ZR358" s="34"/>
      <c r="ZS358" s="34"/>
      <c r="ZT358" s="34"/>
      <c r="ZU358" s="34"/>
      <c r="ZV358" s="34"/>
      <c r="ZW358" s="34"/>
      <c r="ZX358" s="34"/>
      <c r="ZY358" s="34"/>
      <c r="ZZ358" s="34"/>
      <c r="AAA358" s="34"/>
      <c r="AAB358" s="34"/>
      <c r="AAC358" s="34"/>
      <c r="AAD358" s="34"/>
      <c r="AAE358" s="34"/>
      <c r="AAF358" s="34"/>
      <c r="AAG358" s="34"/>
      <c r="AAH358" s="34"/>
      <c r="AAI358" s="34"/>
      <c r="AAJ358" s="34"/>
      <c r="AAK358" s="34"/>
      <c r="AAL358" s="34"/>
      <c r="AAM358" s="34"/>
      <c r="AAN358" s="34"/>
      <c r="AAO358" s="34"/>
      <c r="AAP358" s="34"/>
      <c r="AAQ358" s="34"/>
      <c r="AAR358" s="34"/>
      <c r="AAS358" s="34"/>
      <c r="AAT358" s="34"/>
      <c r="AAU358" s="34"/>
      <c r="AAV358" s="34"/>
      <c r="AAW358" s="34"/>
      <c r="AAX358" s="34"/>
      <c r="AAY358" s="34"/>
      <c r="AAZ358" s="34"/>
      <c r="ABA358" s="34"/>
      <c r="ABB358" s="34"/>
      <c r="ABC358" s="34"/>
      <c r="ABD358" s="34"/>
      <c r="ABE358" s="34"/>
      <c r="ABF358" s="34"/>
      <c r="ABG358" s="34"/>
      <c r="ABH358" s="34"/>
      <c r="ABI358" s="34"/>
      <c r="ABJ358" s="34"/>
      <c r="ABK358" s="34"/>
      <c r="ABL358" s="34"/>
      <c r="ABM358" s="34"/>
      <c r="ABN358" s="34"/>
      <c r="ABO358" s="34"/>
      <c r="ABP358" s="34"/>
      <c r="ABQ358" s="34"/>
      <c r="ABR358" s="34"/>
      <c r="ABS358" s="34"/>
      <c r="ABT358" s="34"/>
      <c r="ABU358" s="34"/>
      <c r="ABV358" s="34"/>
      <c r="ABW358" s="34"/>
      <c r="ABX358" s="34"/>
      <c r="ABY358" s="34"/>
      <c r="ABZ358" s="34"/>
      <c r="ACA358" s="34"/>
      <c r="ACB358" s="34"/>
      <c r="ACC358" s="34"/>
      <c r="ACD358" s="34"/>
      <c r="ACE358" s="34"/>
      <c r="ACF358" s="34"/>
      <c r="ACG358" s="34"/>
      <c r="ACH358" s="34"/>
      <c r="ACI358" s="34"/>
      <c r="ACJ358" s="34"/>
      <c r="ACK358" s="34"/>
      <c r="ACL358" s="34"/>
      <c r="ACM358" s="34"/>
      <c r="ACN358" s="34"/>
      <c r="ACO358" s="34"/>
      <c r="ACP358" s="34"/>
      <c r="ACQ358" s="34"/>
      <c r="ACR358" s="34"/>
      <c r="ACS358" s="34"/>
      <c r="ACT358" s="34"/>
      <c r="ACU358" s="34"/>
      <c r="ACV358" s="34"/>
      <c r="ACW358" s="34"/>
      <c r="ACX358" s="34"/>
      <c r="ACY358" s="34"/>
      <c r="ACZ358" s="34"/>
      <c r="ADA358" s="34"/>
      <c r="ADB358" s="34"/>
      <c r="ADC358" s="34"/>
      <c r="ADD358" s="34"/>
      <c r="ADE358" s="34"/>
      <c r="ADF358" s="34"/>
      <c r="ADG358" s="34"/>
      <c r="ADH358" s="34"/>
      <c r="ADI358" s="34"/>
      <c r="ADJ358" s="34"/>
      <c r="ADK358" s="34"/>
      <c r="ADL358" s="34"/>
      <c r="ADM358" s="34"/>
      <c r="ADN358" s="34"/>
      <c r="ADO358" s="34"/>
      <c r="ADP358" s="34"/>
      <c r="ADQ358" s="34"/>
      <c r="ADR358" s="34"/>
      <c r="ADS358" s="34"/>
      <c r="ADT358" s="34"/>
      <c r="ADU358" s="34"/>
      <c r="ADV358" s="34"/>
      <c r="ADW358" s="34"/>
      <c r="ADX358" s="34"/>
      <c r="ADY358" s="34"/>
      <c r="ADZ358" s="34"/>
      <c r="AEA358" s="34"/>
      <c r="AEB358" s="34"/>
      <c r="AEC358" s="34"/>
      <c r="AED358" s="34"/>
      <c r="AEE358" s="34"/>
      <c r="AEF358" s="34"/>
      <c r="AEG358" s="34"/>
      <c r="AEH358" s="34"/>
      <c r="AEI358" s="34"/>
      <c r="AEJ358" s="34"/>
      <c r="AEK358" s="34"/>
      <c r="AEL358" s="34"/>
      <c r="AEM358" s="34"/>
      <c r="AEN358" s="34"/>
      <c r="AEO358" s="34"/>
      <c r="AEP358" s="34"/>
      <c r="AEQ358" s="34"/>
      <c r="AER358" s="34"/>
      <c r="AES358" s="34"/>
      <c r="AET358" s="34"/>
      <c r="AEU358" s="34"/>
      <c r="AEV358" s="34"/>
      <c r="AEW358" s="34"/>
      <c r="AEX358" s="34"/>
      <c r="AEY358" s="34"/>
      <c r="AEZ358" s="34"/>
      <c r="AFA358" s="34"/>
      <c r="AFB358" s="34"/>
      <c r="AFC358" s="34"/>
      <c r="AFD358" s="34"/>
      <c r="AFE358" s="34"/>
      <c r="AFF358" s="34"/>
      <c r="AFG358" s="34"/>
      <c r="AFH358" s="34"/>
      <c r="AFI358" s="34"/>
      <c r="AFJ358" s="34"/>
      <c r="AFK358" s="34"/>
      <c r="AFL358" s="34"/>
      <c r="AFM358" s="34"/>
      <c r="AFN358" s="34"/>
      <c r="AFO358" s="34"/>
      <c r="AFP358" s="34"/>
      <c r="AFQ358" s="34"/>
      <c r="AFR358" s="34"/>
      <c r="AFS358" s="34"/>
      <c r="AFT358" s="34"/>
      <c r="AFU358" s="34"/>
      <c r="AFV358" s="34"/>
      <c r="AFW358" s="34"/>
      <c r="AFX358" s="34"/>
      <c r="AFY358" s="34"/>
      <c r="AFZ358" s="34"/>
      <c r="AGA358" s="34"/>
      <c r="AGB358" s="34"/>
      <c r="AGC358" s="34"/>
      <c r="AGD358" s="34"/>
      <c r="AGE358" s="34"/>
      <c r="AGF358" s="34"/>
      <c r="AGG358" s="34"/>
      <c r="AGH358" s="34"/>
      <c r="AGI358" s="34"/>
      <c r="AGJ358" s="34"/>
      <c r="AGK358" s="34"/>
      <c r="AGL358" s="34"/>
      <c r="AGM358" s="34"/>
      <c r="AGN358" s="34"/>
      <c r="AGO358" s="34"/>
      <c r="AGP358" s="34"/>
      <c r="AGQ358" s="34"/>
      <c r="AGR358" s="34"/>
      <c r="AGS358" s="34"/>
      <c r="AGT358" s="34"/>
      <c r="AGU358" s="34"/>
      <c r="AGV358" s="34"/>
      <c r="AGW358" s="34"/>
      <c r="AGX358" s="34"/>
      <c r="AGY358" s="34"/>
      <c r="AGZ358" s="34"/>
      <c r="AHA358" s="34"/>
      <c r="AHB358" s="34"/>
      <c r="AHC358" s="34"/>
      <c r="AHD358" s="34"/>
      <c r="AHE358" s="34"/>
      <c r="AHF358" s="34"/>
      <c r="AHG358" s="34"/>
      <c r="AHH358" s="34"/>
      <c r="AHI358" s="34"/>
      <c r="AHJ358" s="34"/>
      <c r="AHK358" s="34"/>
      <c r="AHL358" s="34"/>
      <c r="AHM358" s="34"/>
      <c r="AHN358" s="34"/>
      <c r="AHO358" s="34"/>
      <c r="AHP358" s="34"/>
      <c r="AHQ358" s="34"/>
      <c r="AHR358" s="34"/>
      <c r="AHS358" s="34"/>
      <c r="AHT358" s="34"/>
      <c r="AHU358" s="34"/>
      <c r="AHV358" s="34"/>
      <c r="AHW358" s="34"/>
      <c r="AHX358" s="34"/>
      <c r="AHY358" s="34"/>
      <c r="AHZ358" s="34"/>
      <c r="AIA358" s="34"/>
      <c r="AIB358" s="34"/>
      <c r="AIC358" s="34"/>
      <c r="AID358" s="34"/>
      <c r="AIE358" s="34"/>
      <c r="AIF358" s="34"/>
      <c r="AIG358" s="34"/>
      <c r="AIH358" s="34"/>
      <c r="AII358" s="34"/>
      <c r="AIJ358" s="34"/>
      <c r="AIK358" s="34"/>
      <c r="AIL358" s="34"/>
      <c r="AIM358" s="34"/>
      <c r="AIN358" s="34"/>
      <c r="AIO358" s="34"/>
      <c r="AIP358" s="34"/>
      <c r="AIQ358" s="34"/>
      <c r="AIR358" s="34"/>
      <c r="AIS358" s="34"/>
      <c r="AIT358" s="34"/>
      <c r="AIU358" s="34"/>
      <c r="AIV358" s="34"/>
      <c r="AIW358" s="34"/>
      <c r="AIX358" s="34"/>
      <c r="AIY358" s="34"/>
      <c r="AIZ358" s="34"/>
      <c r="AJA358" s="34"/>
      <c r="AJB358" s="34"/>
      <c r="AJC358" s="34"/>
      <c r="AJD358" s="34"/>
      <c r="AJE358" s="34"/>
      <c r="AJF358" s="34"/>
      <c r="AJG358" s="34"/>
      <c r="AJH358" s="34"/>
      <c r="AJI358" s="34"/>
      <c r="AJJ358" s="34"/>
      <c r="AJK358" s="34"/>
      <c r="AJL358" s="34"/>
      <c r="AJM358" s="34"/>
      <c r="AJN358" s="34"/>
      <c r="AJO358" s="34"/>
      <c r="AJP358" s="34"/>
      <c r="AJQ358" s="34"/>
      <c r="AJR358" s="34"/>
      <c r="AJS358" s="34"/>
      <c r="AJT358" s="34"/>
      <c r="AJU358" s="34"/>
      <c r="AJV358" s="34"/>
      <c r="AJW358" s="34"/>
      <c r="AJX358" s="34"/>
      <c r="AJY358" s="34"/>
      <c r="AJZ358" s="34"/>
      <c r="AKA358" s="34"/>
      <c r="AKB358" s="34"/>
      <c r="AKC358" s="34"/>
      <c r="AKD358" s="34"/>
      <c r="AKE358" s="34"/>
      <c r="AKF358" s="34"/>
      <c r="AKG358" s="34"/>
      <c r="AKH358" s="34"/>
      <c r="AKI358" s="34"/>
      <c r="AKJ358" s="34"/>
      <c r="AKK358" s="34"/>
      <c r="AKL358" s="34"/>
      <c r="AKM358" s="34"/>
      <c r="AKN358" s="34"/>
      <c r="AKO358" s="34"/>
      <c r="AKP358" s="34"/>
      <c r="AKQ358" s="34"/>
      <c r="AKR358" s="34"/>
      <c r="AKS358" s="34"/>
      <c r="AKT358" s="34"/>
      <c r="AKU358" s="34"/>
      <c r="AKV358" s="34"/>
      <c r="AKW358" s="34"/>
      <c r="AKX358" s="34"/>
      <c r="AKY358" s="34"/>
      <c r="AKZ358" s="34"/>
      <c r="ALA358" s="34"/>
      <c r="ALB358" s="34"/>
      <c r="ALC358" s="34"/>
      <c r="ALD358" s="34"/>
      <c r="ALE358" s="34"/>
      <c r="ALF358" s="34"/>
      <c r="ALG358" s="34"/>
      <c r="ALH358" s="34"/>
      <c r="ALI358" s="34"/>
      <c r="ALJ358" s="34"/>
      <c r="ALK358" s="34"/>
      <c r="ALL358" s="34"/>
      <c r="ALM358" s="34"/>
      <c r="ALN358" s="34"/>
      <c r="ALO358" s="34"/>
      <c r="ALP358" s="34"/>
      <c r="ALQ358" s="34"/>
      <c r="ALR358" s="34"/>
      <c r="ALS358" s="34"/>
      <c r="ALT358" s="34"/>
      <c r="ALU358" s="34"/>
      <c r="ALV358" s="34"/>
      <c r="ALW358" s="34"/>
      <c r="ALX358" s="34"/>
      <c r="ALY358" s="34"/>
      <c r="ALZ358" s="34"/>
      <c r="AMA358" s="34"/>
      <c r="AMB358" s="34"/>
      <c r="AMC358" s="34"/>
      <c r="AMD358" s="34"/>
      <c r="AME358" s="34"/>
      <c r="AMF358" s="34"/>
    </row>
    <row r="359" spans="1:1020" s="35" customFormat="1" ht="18.75" customHeight="1" x14ac:dyDescent="0.15">
      <c r="A359" s="387"/>
      <c r="B359" s="388"/>
      <c r="C359" s="619"/>
      <c r="D359" s="406" t="s">
        <v>18</v>
      </c>
      <c r="E359" s="140" t="s">
        <v>80</v>
      </c>
      <c r="F359" s="140"/>
      <c r="G359" s="140"/>
      <c r="H359" s="140"/>
      <c r="I359" s="140"/>
      <c r="J359" s="140"/>
      <c r="K359" s="137"/>
      <c r="L359" s="137"/>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c r="CR359" s="34"/>
      <c r="CS359" s="34"/>
      <c r="CT359" s="34"/>
      <c r="CU359" s="34"/>
      <c r="CV359" s="34"/>
      <c r="CW359" s="34"/>
      <c r="CX359" s="34"/>
      <c r="CY359" s="34"/>
      <c r="CZ359" s="34"/>
      <c r="DA359" s="34"/>
      <c r="DB359" s="34"/>
      <c r="DC359" s="34"/>
      <c r="DD359" s="34"/>
      <c r="DE359" s="34"/>
      <c r="DF359" s="34"/>
      <c r="DG359" s="34"/>
      <c r="DH359" s="34"/>
      <c r="DI359" s="34"/>
      <c r="DJ359" s="34"/>
      <c r="DK359" s="34"/>
      <c r="DL359" s="34"/>
      <c r="DM359" s="34"/>
      <c r="DN359" s="34"/>
      <c r="DO359" s="34"/>
      <c r="DP359" s="34"/>
      <c r="DQ359" s="34"/>
      <c r="DR359" s="34"/>
      <c r="DS359" s="34"/>
      <c r="DT359" s="34"/>
      <c r="DU359" s="34"/>
      <c r="DV359" s="34"/>
      <c r="DW359" s="34"/>
      <c r="DX359" s="34"/>
      <c r="DY359" s="34"/>
      <c r="DZ359" s="34"/>
      <c r="EA359" s="34"/>
      <c r="EB359" s="34"/>
      <c r="EC359" s="34"/>
      <c r="ED359" s="34"/>
      <c r="EE359" s="34"/>
      <c r="EF359" s="34"/>
      <c r="EG359" s="34"/>
      <c r="EH359" s="34"/>
      <c r="EI359" s="34"/>
      <c r="EJ359" s="34"/>
      <c r="EK359" s="34"/>
      <c r="EL359" s="34"/>
      <c r="EM359" s="34"/>
      <c r="EN359" s="34"/>
      <c r="EO359" s="34"/>
      <c r="EP359" s="34"/>
      <c r="EQ359" s="34"/>
      <c r="ER359" s="34"/>
      <c r="ES359" s="34"/>
      <c r="ET359" s="34"/>
      <c r="EU359" s="34"/>
      <c r="EV359" s="34"/>
      <c r="EW359" s="34"/>
      <c r="EX359" s="34"/>
      <c r="EY359" s="34"/>
      <c r="EZ359" s="34"/>
      <c r="FA359" s="34"/>
      <c r="FB359" s="34"/>
      <c r="FC359" s="34"/>
      <c r="FD359" s="34"/>
      <c r="FE359" s="34"/>
      <c r="FF359" s="34"/>
      <c r="FG359" s="34"/>
      <c r="FH359" s="34"/>
      <c r="FI359" s="34"/>
      <c r="FJ359" s="34"/>
      <c r="FK359" s="34"/>
      <c r="FL359" s="34"/>
      <c r="FM359" s="34"/>
      <c r="FN359" s="34"/>
      <c r="FO359" s="34"/>
      <c r="FP359" s="34"/>
      <c r="FQ359" s="34"/>
      <c r="FR359" s="34"/>
      <c r="FS359" s="34"/>
      <c r="FT359" s="34"/>
      <c r="FU359" s="34"/>
      <c r="FV359" s="34"/>
      <c r="FW359" s="34"/>
      <c r="FX359" s="34"/>
      <c r="FY359" s="34"/>
      <c r="FZ359" s="34"/>
      <c r="GA359" s="34"/>
      <c r="GB359" s="34"/>
      <c r="GC359" s="34"/>
      <c r="GD359" s="34"/>
      <c r="GE359" s="34"/>
      <c r="GF359" s="34"/>
      <c r="GG359" s="34"/>
      <c r="GH359" s="34"/>
      <c r="GI359" s="34"/>
      <c r="GJ359" s="34"/>
      <c r="GK359" s="34"/>
      <c r="GL359" s="34"/>
      <c r="GM359" s="34"/>
      <c r="GN359" s="34"/>
      <c r="GO359" s="34"/>
      <c r="GP359" s="34"/>
      <c r="GQ359" s="34"/>
      <c r="GR359" s="34"/>
      <c r="GS359" s="34"/>
      <c r="GT359" s="34"/>
      <c r="GU359" s="34"/>
      <c r="GV359" s="34"/>
      <c r="GW359" s="34"/>
      <c r="GX359" s="34"/>
      <c r="GY359" s="34"/>
      <c r="GZ359" s="34"/>
      <c r="HA359" s="34"/>
      <c r="HB359" s="34"/>
      <c r="HC359" s="34"/>
      <c r="HD359" s="34"/>
      <c r="HE359" s="34"/>
      <c r="HF359" s="34"/>
      <c r="HG359" s="34"/>
      <c r="HH359" s="34"/>
      <c r="HI359" s="34"/>
      <c r="HJ359" s="34"/>
      <c r="HK359" s="34"/>
      <c r="HL359" s="34"/>
      <c r="HM359" s="34"/>
      <c r="HN359" s="34"/>
      <c r="HO359" s="34"/>
      <c r="HP359" s="34"/>
      <c r="HQ359" s="34"/>
      <c r="HR359" s="34"/>
      <c r="HS359" s="34"/>
      <c r="HT359" s="34"/>
      <c r="HU359" s="34"/>
      <c r="HV359" s="34"/>
      <c r="HW359" s="34"/>
      <c r="HX359" s="34"/>
      <c r="HY359" s="34"/>
      <c r="HZ359" s="34"/>
      <c r="IA359" s="34"/>
      <c r="IB359" s="34"/>
      <c r="IC359" s="34"/>
      <c r="ID359" s="34"/>
      <c r="IE359" s="34"/>
      <c r="IF359" s="34"/>
      <c r="IG359" s="34"/>
      <c r="IH359" s="34"/>
      <c r="II359" s="34"/>
      <c r="IJ359" s="34"/>
      <c r="IK359" s="34"/>
      <c r="IL359" s="34"/>
      <c r="IM359" s="34"/>
      <c r="IN359" s="34"/>
      <c r="IO359" s="34"/>
      <c r="IP359" s="34"/>
      <c r="IQ359" s="34"/>
      <c r="IR359" s="34"/>
      <c r="IS359" s="34"/>
      <c r="IT359" s="34"/>
      <c r="IU359" s="34"/>
      <c r="IV359" s="34"/>
      <c r="IW359" s="34"/>
      <c r="IX359" s="34"/>
      <c r="IY359" s="34"/>
      <c r="IZ359" s="34"/>
      <c r="JA359" s="34"/>
      <c r="JB359" s="34"/>
      <c r="JC359" s="34"/>
      <c r="JD359" s="34"/>
      <c r="JE359" s="34"/>
      <c r="JF359" s="34"/>
      <c r="JG359" s="34"/>
      <c r="JH359" s="34"/>
      <c r="JI359" s="34"/>
      <c r="JJ359" s="34"/>
      <c r="JK359" s="34"/>
      <c r="JL359" s="34"/>
      <c r="JM359" s="34"/>
      <c r="JN359" s="34"/>
      <c r="JO359" s="34"/>
      <c r="JP359" s="34"/>
      <c r="JQ359" s="34"/>
      <c r="JR359" s="34"/>
      <c r="JS359" s="34"/>
      <c r="JT359" s="34"/>
      <c r="JU359" s="34"/>
      <c r="JV359" s="34"/>
      <c r="JW359" s="34"/>
      <c r="JX359" s="34"/>
      <c r="JY359" s="34"/>
      <c r="JZ359" s="34"/>
      <c r="KA359" s="34"/>
      <c r="KB359" s="34"/>
      <c r="KC359" s="34"/>
      <c r="KD359" s="34"/>
      <c r="KE359" s="34"/>
      <c r="KF359" s="34"/>
      <c r="KG359" s="34"/>
      <c r="KH359" s="34"/>
      <c r="KI359" s="34"/>
      <c r="KJ359" s="34"/>
      <c r="KK359" s="34"/>
      <c r="KL359" s="34"/>
      <c r="KM359" s="34"/>
      <c r="KN359" s="34"/>
      <c r="KO359" s="34"/>
      <c r="KP359" s="34"/>
      <c r="KQ359" s="34"/>
      <c r="KR359" s="34"/>
      <c r="KS359" s="34"/>
      <c r="KT359" s="34"/>
      <c r="KU359" s="34"/>
      <c r="KV359" s="34"/>
      <c r="KW359" s="34"/>
      <c r="KX359" s="34"/>
      <c r="KY359" s="34"/>
      <c r="KZ359" s="34"/>
      <c r="LA359" s="34"/>
      <c r="LB359" s="34"/>
      <c r="LC359" s="34"/>
      <c r="LD359" s="34"/>
      <c r="LE359" s="34"/>
      <c r="LF359" s="34"/>
      <c r="LG359" s="34"/>
      <c r="LH359" s="34"/>
      <c r="LI359" s="34"/>
      <c r="LJ359" s="34"/>
      <c r="LK359" s="34"/>
      <c r="LL359" s="34"/>
      <c r="LM359" s="34"/>
      <c r="LN359" s="34"/>
      <c r="LO359" s="34"/>
      <c r="LP359" s="34"/>
      <c r="LQ359" s="34"/>
      <c r="LR359" s="34"/>
      <c r="LS359" s="34"/>
      <c r="LT359" s="34"/>
      <c r="LU359" s="34"/>
      <c r="LV359" s="34"/>
      <c r="LW359" s="34"/>
      <c r="LX359" s="34"/>
      <c r="LY359" s="34"/>
      <c r="LZ359" s="34"/>
      <c r="MA359" s="34"/>
      <c r="MB359" s="34"/>
      <c r="MC359" s="34"/>
      <c r="MD359" s="34"/>
      <c r="ME359" s="34"/>
      <c r="MF359" s="34"/>
      <c r="MG359" s="34"/>
      <c r="MH359" s="34"/>
      <c r="MI359" s="34"/>
      <c r="MJ359" s="34"/>
      <c r="MK359" s="34"/>
      <c r="ML359" s="34"/>
      <c r="MM359" s="34"/>
      <c r="MN359" s="34"/>
      <c r="MO359" s="34"/>
      <c r="MP359" s="34"/>
      <c r="MQ359" s="34"/>
      <c r="MR359" s="34"/>
      <c r="MS359" s="34"/>
      <c r="MT359" s="34"/>
      <c r="MU359" s="34"/>
      <c r="MV359" s="34"/>
      <c r="MW359" s="34"/>
      <c r="MX359" s="34"/>
      <c r="MY359" s="34"/>
      <c r="MZ359" s="34"/>
      <c r="NA359" s="34"/>
      <c r="NB359" s="34"/>
      <c r="NC359" s="34"/>
      <c r="ND359" s="34"/>
      <c r="NE359" s="34"/>
      <c r="NF359" s="34"/>
      <c r="NG359" s="34"/>
      <c r="NH359" s="34"/>
      <c r="NI359" s="34"/>
      <c r="NJ359" s="34"/>
      <c r="NK359" s="34"/>
      <c r="NL359" s="34"/>
      <c r="NM359" s="34"/>
      <c r="NN359" s="34"/>
      <c r="NO359" s="34"/>
      <c r="NP359" s="34"/>
      <c r="NQ359" s="34"/>
      <c r="NR359" s="34"/>
      <c r="NS359" s="34"/>
      <c r="NT359" s="34"/>
      <c r="NU359" s="34"/>
      <c r="NV359" s="34"/>
      <c r="NW359" s="34"/>
      <c r="NX359" s="34"/>
      <c r="NY359" s="34"/>
      <c r="NZ359" s="34"/>
      <c r="OA359" s="34"/>
      <c r="OB359" s="34"/>
      <c r="OC359" s="34"/>
      <c r="OD359" s="34"/>
      <c r="OE359" s="34"/>
      <c r="OF359" s="34"/>
      <c r="OG359" s="34"/>
      <c r="OH359" s="34"/>
      <c r="OI359" s="34"/>
      <c r="OJ359" s="34"/>
      <c r="OK359" s="34"/>
      <c r="OL359" s="34"/>
      <c r="OM359" s="34"/>
      <c r="ON359" s="34"/>
      <c r="OO359" s="34"/>
      <c r="OP359" s="34"/>
      <c r="OQ359" s="34"/>
      <c r="OR359" s="34"/>
      <c r="OS359" s="34"/>
      <c r="OT359" s="34"/>
      <c r="OU359" s="34"/>
      <c r="OV359" s="34"/>
      <c r="OW359" s="34"/>
      <c r="OX359" s="34"/>
      <c r="OY359" s="34"/>
      <c r="OZ359" s="34"/>
      <c r="PA359" s="34"/>
      <c r="PB359" s="34"/>
      <c r="PC359" s="34"/>
      <c r="PD359" s="34"/>
      <c r="PE359" s="34"/>
      <c r="PF359" s="34"/>
      <c r="PG359" s="34"/>
      <c r="PH359" s="34"/>
      <c r="PI359" s="34"/>
      <c r="PJ359" s="34"/>
      <c r="PK359" s="34"/>
      <c r="PL359" s="34"/>
      <c r="PM359" s="34"/>
      <c r="PN359" s="34"/>
      <c r="PO359" s="34"/>
      <c r="PP359" s="34"/>
      <c r="PQ359" s="34"/>
      <c r="PR359" s="34"/>
      <c r="PS359" s="34"/>
      <c r="PT359" s="34"/>
      <c r="PU359" s="34"/>
      <c r="PV359" s="34"/>
      <c r="PW359" s="34"/>
      <c r="PX359" s="34"/>
      <c r="PY359" s="34"/>
      <c r="PZ359" s="34"/>
      <c r="QA359" s="34"/>
      <c r="QB359" s="34"/>
      <c r="QC359" s="34"/>
      <c r="QD359" s="34"/>
      <c r="QE359" s="34"/>
      <c r="QF359" s="34"/>
      <c r="QG359" s="34"/>
      <c r="QH359" s="34"/>
      <c r="QI359" s="34"/>
      <c r="QJ359" s="34"/>
      <c r="QK359" s="34"/>
      <c r="QL359" s="34"/>
      <c r="QM359" s="34"/>
      <c r="QN359" s="34"/>
      <c r="QO359" s="34"/>
      <c r="QP359" s="34"/>
      <c r="QQ359" s="34"/>
      <c r="QR359" s="34"/>
      <c r="QS359" s="34"/>
      <c r="QT359" s="34"/>
      <c r="QU359" s="34"/>
      <c r="QV359" s="34"/>
      <c r="QW359" s="34"/>
      <c r="QX359" s="34"/>
      <c r="QY359" s="34"/>
      <c r="QZ359" s="34"/>
      <c r="RA359" s="34"/>
      <c r="RB359" s="34"/>
      <c r="RC359" s="34"/>
      <c r="RD359" s="34"/>
      <c r="RE359" s="34"/>
      <c r="RF359" s="34"/>
      <c r="RG359" s="34"/>
      <c r="RH359" s="34"/>
      <c r="RI359" s="34"/>
      <c r="RJ359" s="34"/>
      <c r="RK359" s="34"/>
      <c r="RL359" s="34"/>
      <c r="RM359" s="34"/>
      <c r="RN359" s="34"/>
      <c r="RO359" s="34"/>
      <c r="RP359" s="34"/>
      <c r="RQ359" s="34"/>
      <c r="RR359" s="34"/>
      <c r="RS359" s="34"/>
      <c r="RT359" s="34"/>
      <c r="RU359" s="34"/>
      <c r="RV359" s="34"/>
      <c r="RW359" s="34"/>
      <c r="RX359" s="34"/>
      <c r="RY359" s="34"/>
      <c r="RZ359" s="34"/>
      <c r="SA359" s="34"/>
      <c r="SB359" s="34"/>
      <c r="SC359" s="34"/>
      <c r="SD359" s="34"/>
      <c r="SE359" s="34"/>
      <c r="SF359" s="34"/>
      <c r="SG359" s="34"/>
      <c r="SH359" s="34"/>
      <c r="SI359" s="34"/>
      <c r="SJ359" s="34"/>
      <c r="SK359" s="34"/>
      <c r="SL359" s="34"/>
      <c r="SM359" s="34"/>
      <c r="SN359" s="34"/>
      <c r="SO359" s="34"/>
      <c r="SP359" s="34"/>
      <c r="SQ359" s="34"/>
      <c r="SR359" s="34"/>
      <c r="SS359" s="34"/>
      <c r="ST359" s="34"/>
      <c r="SU359" s="34"/>
      <c r="SV359" s="34"/>
      <c r="SW359" s="34"/>
      <c r="SX359" s="34"/>
      <c r="SY359" s="34"/>
      <c r="SZ359" s="34"/>
      <c r="TA359" s="34"/>
      <c r="TB359" s="34"/>
      <c r="TC359" s="34"/>
      <c r="TD359" s="34"/>
      <c r="TE359" s="34"/>
      <c r="TF359" s="34"/>
      <c r="TG359" s="34"/>
      <c r="TH359" s="34"/>
      <c r="TI359" s="34"/>
      <c r="TJ359" s="34"/>
      <c r="TK359" s="34"/>
      <c r="TL359" s="34"/>
      <c r="TM359" s="34"/>
      <c r="TN359" s="34"/>
      <c r="TO359" s="34"/>
      <c r="TP359" s="34"/>
      <c r="TQ359" s="34"/>
      <c r="TR359" s="34"/>
      <c r="TS359" s="34"/>
      <c r="TT359" s="34"/>
      <c r="TU359" s="34"/>
      <c r="TV359" s="34"/>
      <c r="TW359" s="34"/>
      <c r="TX359" s="34"/>
      <c r="TY359" s="34"/>
      <c r="TZ359" s="34"/>
      <c r="UA359" s="34"/>
      <c r="UB359" s="34"/>
      <c r="UC359" s="34"/>
      <c r="UD359" s="34"/>
      <c r="UE359" s="34"/>
      <c r="UF359" s="34"/>
      <c r="UG359" s="34"/>
      <c r="UH359" s="34"/>
      <c r="UI359" s="34"/>
      <c r="UJ359" s="34"/>
      <c r="UK359" s="34"/>
      <c r="UL359" s="34"/>
      <c r="UM359" s="34"/>
      <c r="UN359" s="34"/>
      <c r="UO359" s="34"/>
      <c r="UP359" s="34"/>
      <c r="UQ359" s="34"/>
      <c r="UR359" s="34"/>
      <c r="US359" s="34"/>
      <c r="UT359" s="34"/>
      <c r="UU359" s="34"/>
      <c r="UV359" s="34"/>
      <c r="UW359" s="34"/>
      <c r="UX359" s="34"/>
      <c r="UY359" s="34"/>
      <c r="UZ359" s="34"/>
      <c r="VA359" s="34"/>
      <c r="VB359" s="34"/>
      <c r="VC359" s="34"/>
      <c r="VD359" s="34"/>
      <c r="VE359" s="34"/>
      <c r="VF359" s="34"/>
      <c r="VG359" s="34"/>
      <c r="VH359" s="34"/>
      <c r="VI359" s="34"/>
      <c r="VJ359" s="34"/>
      <c r="VK359" s="34"/>
      <c r="VL359" s="34"/>
      <c r="VM359" s="34"/>
      <c r="VN359" s="34"/>
      <c r="VO359" s="34"/>
      <c r="VP359" s="34"/>
      <c r="VQ359" s="34"/>
      <c r="VR359" s="34"/>
      <c r="VS359" s="34"/>
      <c r="VT359" s="34"/>
      <c r="VU359" s="34"/>
      <c r="VV359" s="34"/>
      <c r="VW359" s="34"/>
      <c r="VX359" s="34"/>
      <c r="VY359" s="34"/>
      <c r="VZ359" s="34"/>
      <c r="WA359" s="34"/>
      <c r="WB359" s="34"/>
      <c r="WC359" s="34"/>
      <c r="WD359" s="34"/>
      <c r="WE359" s="34"/>
      <c r="WF359" s="34"/>
      <c r="WG359" s="34"/>
      <c r="WH359" s="34"/>
      <c r="WI359" s="34"/>
      <c r="WJ359" s="34"/>
      <c r="WK359" s="34"/>
      <c r="WL359" s="34"/>
      <c r="WM359" s="34"/>
      <c r="WN359" s="34"/>
      <c r="WO359" s="34"/>
      <c r="WP359" s="34"/>
      <c r="WQ359" s="34"/>
      <c r="WR359" s="34"/>
      <c r="WS359" s="34"/>
      <c r="WT359" s="34"/>
      <c r="WU359" s="34"/>
      <c r="WV359" s="34"/>
      <c r="WW359" s="34"/>
      <c r="WX359" s="34"/>
      <c r="WY359" s="34"/>
      <c r="WZ359" s="34"/>
      <c r="XA359" s="34"/>
      <c r="XB359" s="34"/>
      <c r="XC359" s="34"/>
      <c r="XD359" s="34"/>
      <c r="XE359" s="34"/>
      <c r="XF359" s="34"/>
      <c r="XG359" s="34"/>
      <c r="XH359" s="34"/>
      <c r="XI359" s="34"/>
      <c r="XJ359" s="34"/>
      <c r="XK359" s="34"/>
      <c r="XL359" s="34"/>
      <c r="XM359" s="34"/>
      <c r="XN359" s="34"/>
      <c r="XO359" s="34"/>
      <c r="XP359" s="34"/>
      <c r="XQ359" s="34"/>
      <c r="XR359" s="34"/>
      <c r="XS359" s="34"/>
      <c r="XT359" s="34"/>
      <c r="XU359" s="34"/>
      <c r="XV359" s="34"/>
      <c r="XW359" s="34"/>
      <c r="XX359" s="34"/>
      <c r="XY359" s="34"/>
      <c r="XZ359" s="34"/>
      <c r="YA359" s="34"/>
      <c r="YB359" s="34"/>
      <c r="YC359" s="34"/>
      <c r="YD359" s="34"/>
      <c r="YE359" s="34"/>
      <c r="YF359" s="34"/>
      <c r="YG359" s="34"/>
      <c r="YH359" s="34"/>
      <c r="YI359" s="34"/>
      <c r="YJ359" s="34"/>
      <c r="YK359" s="34"/>
      <c r="YL359" s="34"/>
      <c r="YM359" s="34"/>
      <c r="YN359" s="34"/>
      <c r="YO359" s="34"/>
      <c r="YP359" s="34"/>
      <c r="YQ359" s="34"/>
      <c r="YR359" s="34"/>
      <c r="YS359" s="34"/>
      <c r="YT359" s="34"/>
      <c r="YU359" s="34"/>
      <c r="YV359" s="34"/>
      <c r="YW359" s="34"/>
      <c r="YX359" s="34"/>
      <c r="YY359" s="34"/>
      <c r="YZ359" s="34"/>
      <c r="ZA359" s="34"/>
      <c r="ZB359" s="34"/>
      <c r="ZC359" s="34"/>
      <c r="ZD359" s="34"/>
      <c r="ZE359" s="34"/>
      <c r="ZF359" s="34"/>
      <c r="ZG359" s="34"/>
      <c r="ZH359" s="34"/>
      <c r="ZI359" s="34"/>
      <c r="ZJ359" s="34"/>
      <c r="ZK359" s="34"/>
      <c r="ZL359" s="34"/>
      <c r="ZM359" s="34"/>
      <c r="ZN359" s="34"/>
      <c r="ZO359" s="34"/>
      <c r="ZP359" s="34"/>
      <c r="ZQ359" s="34"/>
      <c r="ZR359" s="34"/>
      <c r="ZS359" s="34"/>
      <c r="ZT359" s="34"/>
      <c r="ZU359" s="34"/>
      <c r="ZV359" s="34"/>
      <c r="ZW359" s="34"/>
      <c r="ZX359" s="34"/>
      <c r="ZY359" s="34"/>
      <c r="ZZ359" s="34"/>
      <c r="AAA359" s="34"/>
      <c r="AAB359" s="34"/>
      <c r="AAC359" s="34"/>
      <c r="AAD359" s="34"/>
      <c r="AAE359" s="34"/>
      <c r="AAF359" s="34"/>
      <c r="AAG359" s="34"/>
      <c r="AAH359" s="34"/>
      <c r="AAI359" s="34"/>
      <c r="AAJ359" s="34"/>
      <c r="AAK359" s="34"/>
      <c r="AAL359" s="34"/>
      <c r="AAM359" s="34"/>
      <c r="AAN359" s="34"/>
      <c r="AAO359" s="34"/>
      <c r="AAP359" s="34"/>
      <c r="AAQ359" s="34"/>
      <c r="AAR359" s="34"/>
      <c r="AAS359" s="34"/>
      <c r="AAT359" s="34"/>
      <c r="AAU359" s="34"/>
      <c r="AAV359" s="34"/>
      <c r="AAW359" s="34"/>
      <c r="AAX359" s="34"/>
      <c r="AAY359" s="34"/>
      <c r="AAZ359" s="34"/>
      <c r="ABA359" s="34"/>
      <c r="ABB359" s="34"/>
      <c r="ABC359" s="34"/>
      <c r="ABD359" s="34"/>
      <c r="ABE359" s="34"/>
      <c r="ABF359" s="34"/>
      <c r="ABG359" s="34"/>
      <c r="ABH359" s="34"/>
      <c r="ABI359" s="34"/>
      <c r="ABJ359" s="34"/>
      <c r="ABK359" s="34"/>
      <c r="ABL359" s="34"/>
      <c r="ABM359" s="34"/>
      <c r="ABN359" s="34"/>
      <c r="ABO359" s="34"/>
      <c r="ABP359" s="34"/>
      <c r="ABQ359" s="34"/>
      <c r="ABR359" s="34"/>
      <c r="ABS359" s="34"/>
      <c r="ABT359" s="34"/>
      <c r="ABU359" s="34"/>
      <c r="ABV359" s="34"/>
      <c r="ABW359" s="34"/>
      <c r="ABX359" s="34"/>
      <c r="ABY359" s="34"/>
      <c r="ABZ359" s="34"/>
      <c r="ACA359" s="34"/>
      <c r="ACB359" s="34"/>
      <c r="ACC359" s="34"/>
      <c r="ACD359" s="34"/>
      <c r="ACE359" s="34"/>
      <c r="ACF359" s="34"/>
      <c r="ACG359" s="34"/>
      <c r="ACH359" s="34"/>
      <c r="ACI359" s="34"/>
      <c r="ACJ359" s="34"/>
      <c r="ACK359" s="34"/>
      <c r="ACL359" s="34"/>
      <c r="ACM359" s="34"/>
      <c r="ACN359" s="34"/>
      <c r="ACO359" s="34"/>
      <c r="ACP359" s="34"/>
      <c r="ACQ359" s="34"/>
      <c r="ACR359" s="34"/>
      <c r="ACS359" s="34"/>
      <c r="ACT359" s="34"/>
      <c r="ACU359" s="34"/>
      <c r="ACV359" s="34"/>
      <c r="ACW359" s="34"/>
      <c r="ACX359" s="34"/>
      <c r="ACY359" s="34"/>
      <c r="ACZ359" s="34"/>
      <c r="ADA359" s="34"/>
      <c r="ADB359" s="34"/>
      <c r="ADC359" s="34"/>
      <c r="ADD359" s="34"/>
      <c r="ADE359" s="34"/>
      <c r="ADF359" s="34"/>
      <c r="ADG359" s="34"/>
      <c r="ADH359" s="34"/>
      <c r="ADI359" s="34"/>
      <c r="ADJ359" s="34"/>
      <c r="ADK359" s="34"/>
      <c r="ADL359" s="34"/>
      <c r="ADM359" s="34"/>
      <c r="ADN359" s="34"/>
      <c r="ADO359" s="34"/>
      <c r="ADP359" s="34"/>
      <c r="ADQ359" s="34"/>
      <c r="ADR359" s="34"/>
      <c r="ADS359" s="34"/>
      <c r="ADT359" s="34"/>
      <c r="ADU359" s="34"/>
      <c r="ADV359" s="34"/>
      <c r="ADW359" s="34"/>
      <c r="ADX359" s="34"/>
      <c r="ADY359" s="34"/>
      <c r="ADZ359" s="34"/>
      <c r="AEA359" s="34"/>
      <c r="AEB359" s="34"/>
      <c r="AEC359" s="34"/>
      <c r="AED359" s="34"/>
      <c r="AEE359" s="34"/>
      <c r="AEF359" s="34"/>
      <c r="AEG359" s="34"/>
      <c r="AEH359" s="34"/>
      <c r="AEI359" s="34"/>
      <c r="AEJ359" s="34"/>
      <c r="AEK359" s="34"/>
      <c r="AEL359" s="34"/>
      <c r="AEM359" s="34"/>
      <c r="AEN359" s="34"/>
      <c r="AEO359" s="34"/>
      <c r="AEP359" s="34"/>
      <c r="AEQ359" s="34"/>
      <c r="AER359" s="34"/>
      <c r="AES359" s="34"/>
      <c r="AET359" s="34"/>
      <c r="AEU359" s="34"/>
      <c r="AEV359" s="34"/>
      <c r="AEW359" s="34"/>
      <c r="AEX359" s="34"/>
      <c r="AEY359" s="34"/>
      <c r="AEZ359" s="34"/>
      <c r="AFA359" s="34"/>
      <c r="AFB359" s="34"/>
      <c r="AFC359" s="34"/>
      <c r="AFD359" s="34"/>
      <c r="AFE359" s="34"/>
      <c r="AFF359" s="34"/>
      <c r="AFG359" s="34"/>
      <c r="AFH359" s="34"/>
      <c r="AFI359" s="34"/>
      <c r="AFJ359" s="34"/>
      <c r="AFK359" s="34"/>
      <c r="AFL359" s="34"/>
      <c r="AFM359" s="34"/>
      <c r="AFN359" s="34"/>
      <c r="AFO359" s="34"/>
      <c r="AFP359" s="34"/>
      <c r="AFQ359" s="34"/>
      <c r="AFR359" s="34"/>
      <c r="AFS359" s="34"/>
      <c r="AFT359" s="34"/>
      <c r="AFU359" s="34"/>
      <c r="AFV359" s="34"/>
      <c r="AFW359" s="34"/>
      <c r="AFX359" s="34"/>
      <c r="AFY359" s="34"/>
      <c r="AFZ359" s="34"/>
      <c r="AGA359" s="34"/>
      <c r="AGB359" s="34"/>
      <c r="AGC359" s="34"/>
      <c r="AGD359" s="34"/>
      <c r="AGE359" s="34"/>
      <c r="AGF359" s="34"/>
      <c r="AGG359" s="34"/>
      <c r="AGH359" s="34"/>
      <c r="AGI359" s="34"/>
      <c r="AGJ359" s="34"/>
      <c r="AGK359" s="34"/>
      <c r="AGL359" s="34"/>
      <c r="AGM359" s="34"/>
      <c r="AGN359" s="34"/>
      <c r="AGO359" s="34"/>
      <c r="AGP359" s="34"/>
      <c r="AGQ359" s="34"/>
      <c r="AGR359" s="34"/>
      <c r="AGS359" s="34"/>
      <c r="AGT359" s="34"/>
      <c r="AGU359" s="34"/>
      <c r="AGV359" s="34"/>
      <c r="AGW359" s="34"/>
      <c r="AGX359" s="34"/>
      <c r="AGY359" s="34"/>
      <c r="AGZ359" s="34"/>
      <c r="AHA359" s="34"/>
      <c r="AHB359" s="34"/>
      <c r="AHC359" s="34"/>
      <c r="AHD359" s="34"/>
      <c r="AHE359" s="34"/>
      <c r="AHF359" s="34"/>
      <c r="AHG359" s="34"/>
      <c r="AHH359" s="34"/>
      <c r="AHI359" s="34"/>
      <c r="AHJ359" s="34"/>
      <c r="AHK359" s="34"/>
      <c r="AHL359" s="34"/>
      <c r="AHM359" s="34"/>
      <c r="AHN359" s="34"/>
      <c r="AHO359" s="34"/>
      <c r="AHP359" s="34"/>
      <c r="AHQ359" s="34"/>
      <c r="AHR359" s="34"/>
      <c r="AHS359" s="34"/>
      <c r="AHT359" s="34"/>
      <c r="AHU359" s="34"/>
      <c r="AHV359" s="34"/>
      <c r="AHW359" s="34"/>
      <c r="AHX359" s="34"/>
      <c r="AHY359" s="34"/>
      <c r="AHZ359" s="34"/>
      <c r="AIA359" s="34"/>
      <c r="AIB359" s="34"/>
      <c r="AIC359" s="34"/>
      <c r="AID359" s="34"/>
      <c r="AIE359" s="34"/>
      <c r="AIF359" s="34"/>
      <c r="AIG359" s="34"/>
      <c r="AIH359" s="34"/>
      <c r="AII359" s="34"/>
      <c r="AIJ359" s="34"/>
      <c r="AIK359" s="34"/>
      <c r="AIL359" s="34"/>
      <c r="AIM359" s="34"/>
      <c r="AIN359" s="34"/>
      <c r="AIO359" s="34"/>
      <c r="AIP359" s="34"/>
      <c r="AIQ359" s="34"/>
      <c r="AIR359" s="34"/>
      <c r="AIS359" s="34"/>
      <c r="AIT359" s="34"/>
      <c r="AIU359" s="34"/>
      <c r="AIV359" s="34"/>
      <c r="AIW359" s="34"/>
      <c r="AIX359" s="34"/>
      <c r="AIY359" s="34"/>
      <c r="AIZ359" s="34"/>
      <c r="AJA359" s="34"/>
      <c r="AJB359" s="34"/>
      <c r="AJC359" s="34"/>
      <c r="AJD359" s="34"/>
      <c r="AJE359" s="34"/>
      <c r="AJF359" s="34"/>
      <c r="AJG359" s="34"/>
      <c r="AJH359" s="34"/>
      <c r="AJI359" s="34"/>
      <c r="AJJ359" s="34"/>
      <c r="AJK359" s="34"/>
      <c r="AJL359" s="34"/>
      <c r="AJM359" s="34"/>
      <c r="AJN359" s="34"/>
      <c r="AJO359" s="34"/>
      <c r="AJP359" s="34"/>
      <c r="AJQ359" s="34"/>
      <c r="AJR359" s="34"/>
      <c r="AJS359" s="34"/>
      <c r="AJT359" s="34"/>
      <c r="AJU359" s="34"/>
      <c r="AJV359" s="34"/>
      <c r="AJW359" s="34"/>
      <c r="AJX359" s="34"/>
      <c r="AJY359" s="34"/>
      <c r="AJZ359" s="34"/>
      <c r="AKA359" s="34"/>
      <c r="AKB359" s="34"/>
      <c r="AKC359" s="34"/>
      <c r="AKD359" s="34"/>
      <c r="AKE359" s="34"/>
      <c r="AKF359" s="34"/>
      <c r="AKG359" s="34"/>
      <c r="AKH359" s="34"/>
      <c r="AKI359" s="34"/>
      <c r="AKJ359" s="34"/>
      <c r="AKK359" s="34"/>
      <c r="AKL359" s="34"/>
      <c r="AKM359" s="34"/>
      <c r="AKN359" s="34"/>
      <c r="AKO359" s="34"/>
      <c r="AKP359" s="34"/>
      <c r="AKQ359" s="34"/>
      <c r="AKR359" s="34"/>
      <c r="AKS359" s="34"/>
      <c r="AKT359" s="34"/>
      <c r="AKU359" s="34"/>
      <c r="AKV359" s="34"/>
      <c r="AKW359" s="34"/>
      <c r="AKX359" s="34"/>
      <c r="AKY359" s="34"/>
      <c r="AKZ359" s="34"/>
      <c r="ALA359" s="34"/>
      <c r="ALB359" s="34"/>
      <c r="ALC359" s="34"/>
      <c r="ALD359" s="34"/>
      <c r="ALE359" s="34"/>
      <c r="ALF359" s="34"/>
      <c r="ALG359" s="34"/>
      <c r="ALH359" s="34"/>
      <c r="ALI359" s="34"/>
      <c r="ALJ359" s="34"/>
      <c r="ALK359" s="34"/>
      <c r="ALL359" s="34"/>
      <c r="ALM359" s="34"/>
      <c r="ALN359" s="34"/>
      <c r="ALO359" s="34"/>
      <c r="ALP359" s="34"/>
      <c r="ALQ359" s="34"/>
      <c r="ALR359" s="34"/>
      <c r="ALS359" s="34"/>
      <c r="ALT359" s="34"/>
      <c r="ALU359" s="34"/>
      <c r="ALV359" s="34"/>
      <c r="ALW359" s="34"/>
      <c r="ALX359" s="34"/>
      <c r="ALY359" s="34"/>
      <c r="ALZ359" s="34"/>
      <c r="AMA359" s="34"/>
      <c r="AMB359" s="34"/>
      <c r="AMC359" s="34"/>
      <c r="AMD359" s="34"/>
      <c r="AME359" s="34"/>
      <c r="AMF359" s="34"/>
    </row>
    <row r="360" spans="1:1020" s="35" customFormat="1" ht="18.75" customHeight="1" x14ac:dyDescent="0.15">
      <c r="A360" s="389"/>
      <c r="B360" s="393"/>
      <c r="C360" s="629"/>
      <c r="D360" s="406" t="s">
        <v>18</v>
      </c>
      <c r="E360" s="319" t="s">
        <v>81</v>
      </c>
      <c r="F360" s="319"/>
      <c r="G360" s="319"/>
      <c r="H360" s="319"/>
      <c r="I360" s="319"/>
      <c r="J360" s="319"/>
      <c r="K360" s="143"/>
      <c r="L360" s="143"/>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34"/>
      <c r="DZ360" s="34"/>
      <c r="EA360" s="34"/>
      <c r="EB360" s="34"/>
      <c r="EC360" s="34"/>
      <c r="ED360" s="34"/>
      <c r="EE360" s="34"/>
      <c r="EF360" s="34"/>
      <c r="EG360" s="34"/>
      <c r="EH360" s="34"/>
      <c r="EI360" s="34"/>
      <c r="EJ360" s="34"/>
      <c r="EK360" s="34"/>
      <c r="EL360" s="34"/>
      <c r="EM360" s="34"/>
      <c r="EN360" s="34"/>
      <c r="EO360" s="34"/>
      <c r="EP360" s="34"/>
      <c r="EQ360" s="34"/>
      <c r="ER360" s="34"/>
      <c r="ES360" s="34"/>
      <c r="ET360" s="34"/>
      <c r="EU360" s="34"/>
      <c r="EV360" s="34"/>
      <c r="EW360" s="34"/>
      <c r="EX360" s="34"/>
      <c r="EY360" s="34"/>
      <c r="EZ360" s="34"/>
      <c r="FA360" s="34"/>
      <c r="FB360" s="34"/>
      <c r="FC360" s="34"/>
      <c r="FD360" s="34"/>
      <c r="FE360" s="34"/>
      <c r="FF360" s="34"/>
      <c r="FG360" s="34"/>
      <c r="FH360" s="34"/>
      <c r="FI360" s="34"/>
      <c r="FJ360" s="34"/>
      <c r="FK360" s="34"/>
      <c r="FL360" s="34"/>
      <c r="FM360" s="34"/>
      <c r="FN360" s="34"/>
      <c r="FO360" s="34"/>
      <c r="FP360" s="34"/>
      <c r="FQ360" s="34"/>
      <c r="FR360" s="34"/>
      <c r="FS360" s="34"/>
      <c r="FT360" s="34"/>
      <c r="FU360" s="34"/>
      <c r="FV360" s="34"/>
      <c r="FW360" s="34"/>
      <c r="FX360" s="34"/>
      <c r="FY360" s="34"/>
      <c r="FZ360" s="34"/>
      <c r="GA360" s="34"/>
      <c r="GB360" s="34"/>
      <c r="GC360" s="34"/>
      <c r="GD360" s="34"/>
      <c r="GE360" s="34"/>
      <c r="GF360" s="34"/>
      <c r="GG360" s="34"/>
      <c r="GH360" s="34"/>
      <c r="GI360" s="34"/>
      <c r="GJ360" s="34"/>
      <c r="GK360" s="34"/>
      <c r="GL360" s="34"/>
      <c r="GM360" s="34"/>
      <c r="GN360" s="34"/>
      <c r="GO360" s="34"/>
      <c r="GP360" s="34"/>
      <c r="GQ360" s="34"/>
      <c r="GR360" s="34"/>
      <c r="GS360" s="34"/>
      <c r="GT360" s="34"/>
      <c r="GU360" s="34"/>
      <c r="GV360" s="34"/>
      <c r="GW360" s="34"/>
      <c r="GX360" s="34"/>
      <c r="GY360" s="34"/>
      <c r="GZ360" s="34"/>
      <c r="HA360" s="34"/>
      <c r="HB360" s="34"/>
      <c r="HC360" s="34"/>
      <c r="HD360" s="34"/>
      <c r="HE360" s="34"/>
      <c r="HF360" s="34"/>
      <c r="HG360" s="34"/>
      <c r="HH360" s="34"/>
      <c r="HI360" s="34"/>
      <c r="HJ360" s="34"/>
      <c r="HK360" s="34"/>
      <c r="HL360" s="34"/>
      <c r="HM360" s="34"/>
      <c r="HN360" s="34"/>
      <c r="HO360" s="34"/>
      <c r="HP360" s="34"/>
      <c r="HQ360" s="34"/>
      <c r="HR360" s="34"/>
      <c r="HS360" s="34"/>
      <c r="HT360" s="34"/>
      <c r="HU360" s="34"/>
      <c r="HV360" s="34"/>
      <c r="HW360" s="34"/>
      <c r="HX360" s="34"/>
      <c r="HY360" s="34"/>
      <c r="HZ360" s="34"/>
      <c r="IA360" s="34"/>
      <c r="IB360" s="34"/>
      <c r="IC360" s="34"/>
      <c r="ID360" s="34"/>
      <c r="IE360" s="34"/>
      <c r="IF360" s="34"/>
      <c r="IG360" s="34"/>
      <c r="IH360" s="34"/>
      <c r="II360" s="34"/>
      <c r="IJ360" s="34"/>
      <c r="IK360" s="34"/>
      <c r="IL360" s="34"/>
      <c r="IM360" s="34"/>
      <c r="IN360" s="34"/>
      <c r="IO360" s="34"/>
      <c r="IP360" s="34"/>
      <c r="IQ360" s="34"/>
      <c r="IR360" s="34"/>
      <c r="IS360" s="34"/>
      <c r="IT360" s="34"/>
      <c r="IU360" s="34"/>
      <c r="IV360" s="34"/>
      <c r="IW360" s="34"/>
      <c r="IX360" s="34"/>
      <c r="IY360" s="34"/>
      <c r="IZ360" s="34"/>
      <c r="JA360" s="34"/>
      <c r="JB360" s="34"/>
      <c r="JC360" s="34"/>
      <c r="JD360" s="34"/>
      <c r="JE360" s="34"/>
      <c r="JF360" s="34"/>
      <c r="JG360" s="34"/>
      <c r="JH360" s="34"/>
      <c r="JI360" s="34"/>
      <c r="JJ360" s="34"/>
      <c r="JK360" s="34"/>
      <c r="JL360" s="34"/>
      <c r="JM360" s="34"/>
      <c r="JN360" s="34"/>
      <c r="JO360" s="34"/>
      <c r="JP360" s="34"/>
      <c r="JQ360" s="34"/>
      <c r="JR360" s="34"/>
      <c r="JS360" s="34"/>
      <c r="JT360" s="34"/>
      <c r="JU360" s="34"/>
      <c r="JV360" s="34"/>
      <c r="JW360" s="34"/>
      <c r="JX360" s="34"/>
      <c r="JY360" s="34"/>
      <c r="JZ360" s="34"/>
      <c r="KA360" s="34"/>
      <c r="KB360" s="34"/>
      <c r="KC360" s="34"/>
      <c r="KD360" s="34"/>
      <c r="KE360" s="34"/>
      <c r="KF360" s="34"/>
      <c r="KG360" s="34"/>
      <c r="KH360" s="34"/>
      <c r="KI360" s="34"/>
      <c r="KJ360" s="34"/>
      <c r="KK360" s="34"/>
      <c r="KL360" s="34"/>
      <c r="KM360" s="34"/>
      <c r="KN360" s="34"/>
      <c r="KO360" s="34"/>
      <c r="KP360" s="34"/>
      <c r="KQ360" s="34"/>
      <c r="KR360" s="34"/>
      <c r="KS360" s="34"/>
      <c r="KT360" s="34"/>
      <c r="KU360" s="34"/>
      <c r="KV360" s="34"/>
      <c r="KW360" s="34"/>
      <c r="KX360" s="34"/>
      <c r="KY360" s="34"/>
      <c r="KZ360" s="34"/>
      <c r="LA360" s="34"/>
      <c r="LB360" s="34"/>
      <c r="LC360" s="34"/>
      <c r="LD360" s="34"/>
      <c r="LE360" s="34"/>
      <c r="LF360" s="34"/>
      <c r="LG360" s="34"/>
      <c r="LH360" s="34"/>
      <c r="LI360" s="34"/>
      <c r="LJ360" s="34"/>
      <c r="LK360" s="34"/>
      <c r="LL360" s="34"/>
      <c r="LM360" s="34"/>
      <c r="LN360" s="34"/>
      <c r="LO360" s="34"/>
      <c r="LP360" s="34"/>
      <c r="LQ360" s="34"/>
      <c r="LR360" s="34"/>
      <c r="LS360" s="34"/>
      <c r="LT360" s="34"/>
      <c r="LU360" s="34"/>
      <c r="LV360" s="34"/>
      <c r="LW360" s="34"/>
      <c r="LX360" s="34"/>
      <c r="LY360" s="34"/>
      <c r="LZ360" s="34"/>
      <c r="MA360" s="34"/>
      <c r="MB360" s="34"/>
      <c r="MC360" s="34"/>
      <c r="MD360" s="34"/>
      <c r="ME360" s="34"/>
      <c r="MF360" s="34"/>
      <c r="MG360" s="34"/>
      <c r="MH360" s="34"/>
      <c r="MI360" s="34"/>
      <c r="MJ360" s="34"/>
      <c r="MK360" s="34"/>
      <c r="ML360" s="34"/>
      <c r="MM360" s="34"/>
      <c r="MN360" s="34"/>
      <c r="MO360" s="34"/>
      <c r="MP360" s="34"/>
      <c r="MQ360" s="34"/>
      <c r="MR360" s="34"/>
      <c r="MS360" s="34"/>
      <c r="MT360" s="34"/>
      <c r="MU360" s="34"/>
      <c r="MV360" s="34"/>
      <c r="MW360" s="34"/>
      <c r="MX360" s="34"/>
      <c r="MY360" s="34"/>
      <c r="MZ360" s="34"/>
      <c r="NA360" s="34"/>
      <c r="NB360" s="34"/>
      <c r="NC360" s="34"/>
      <c r="ND360" s="34"/>
      <c r="NE360" s="34"/>
      <c r="NF360" s="34"/>
      <c r="NG360" s="34"/>
      <c r="NH360" s="34"/>
      <c r="NI360" s="34"/>
      <c r="NJ360" s="34"/>
      <c r="NK360" s="34"/>
      <c r="NL360" s="34"/>
      <c r="NM360" s="34"/>
      <c r="NN360" s="34"/>
      <c r="NO360" s="34"/>
      <c r="NP360" s="34"/>
      <c r="NQ360" s="34"/>
      <c r="NR360" s="34"/>
      <c r="NS360" s="34"/>
      <c r="NT360" s="34"/>
      <c r="NU360" s="34"/>
      <c r="NV360" s="34"/>
      <c r="NW360" s="34"/>
      <c r="NX360" s="34"/>
      <c r="NY360" s="34"/>
      <c r="NZ360" s="34"/>
      <c r="OA360" s="34"/>
      <c r="OB360" s="34"/>
      <c r="OC360" s="34"/>
      <c r="OD360" s="34"/>
      <c r="OE360" s="34"/>
      <c r="OF360" s="34"/>
      <c r="OG360" s="34"/>
      <c r="OH360" s="34"/>
      <c r="OI360" s="34"/>
      <c r="OJ360" s="34"/>
      <c r="OK360" s="34"/>
      <c r="OL360" s="34"/>
      <c r="OM360" s="34"/>
      <c r="ON360" s="34"/>
      <c r="OO360" s="34"/>
      <c r="OP360" s="34"/>
      <c r="OQ360" s="34"/>
      <c r="OR360" s="34"/>
      <c r="OS360" s="34"/>
      <c r="OT360" s="34"/>
      <c r="OU360" s="34"/>
      <c r="OV360" s="34"/>
      <c r="OW360" s="34"/>
      <c r="OX360" s="34"/>
      <c r="OY360" s="34"/>
      <c r="OZ360" s="34"/>
      <c r="PA360" s="34"/>
      <c r="PB360" s="34"/>
      <c r="PC360" s="34"/>
      <c r="PD360" s="34"/>
      <c r="PE360" s="34"/>
      <c r="PF360" s="34"/>
      <c r="PG360" s="34"/>
      <c r="PH360" s="34"/>
      <c r="PI360" s="34"/>
      <c r="PJ360" s="34"/>
      <c r="PK360" s="34"/>
      <c r="PL360" s="34"/>
      <c r="PM360" s="34"/>
      <c r="PN360" s="34"/>
      <c r="PO360" s="34"/>
      <c r="PP360" s="34"/>
      <c r="PQ360" s="34"/>
      <c r="PR360" s="34"/>
      <c r="PS360" s="34"/>
      <c r="PT360" s="34"/>
      <c r="PU360" s="34"/>
      <c r="PV360" s="34"/>
      <c r="PW360" s="34"/>
      <c r="PX360" s="34"/>
      <c r="PY360" s="34"/>
      <c r="PZ360" s="34"/>
      <c r="QA360" s="34"/>
      <c r="QB360" s="34"/>
      <c r="QC360" s="34"/>
      <c r="QD360" s="34"/>
      <c r="QE360" s="34"/>
      <c r="QF360" s="34"/>
      <c r="QG360" s="34"/>
      <c r="QH360" s="34"/>
      <c r="QI360" s="34"/>
      <c r="QJ360" s="34"/>
      <c r="QK360" s="34"/>
      <c r="QL360" s="34"/>
      <c r="QM360" s="34"/>
      <c r="QN360" s="34"/>
      <c r="QO360" s="34"/>
      <c r="QP360" s="34"/>
      <c r="QQ360" s="34"/>
      <c r="QR360" s="34"/>
      <c r="QS360" s="34"/>
      <c r="QT360" s="34"/>
      <c r="QU360" s="34"/>
      <c r="QV360" s="34"/>
      <c r="QW360" s="34"/>
      <c r="QX360" s="34"/>
      <c r="QY360" s="34"/>
      <c r="QZ360" s="34"/>
      <c r="RA360" s="34"/>
      <c r="RB360" s="34"/>
      <c r="RC360" s="34"/>
      <c r="RD360" s="34"/>
      <c r="RE360" s="34"/>
      <c r="RF360" s="34"/>
      <c r="RG360" s="34"/>
      <c r="RH360" s="34"/>
      <c r="RI360" s="34"/>
      <c r="RJ360" s="34"/>
      <c r="RK360" s="34"/>
      <c r="RL360" s="34"/>
      <c r="RM360" s="34"/>
      <c r="RN360" s="34"/>
      <c r="RO360" s="34"/>
      <c r="RP360" s="34"/>
      <c r="RQ360" s="34"/>
      <c r="RR360" s="34"/>
      <c r="RS360" s="34"/>
      <c r="RT360" s="34"/>
      <c r="RU360" s="34"/>
      <c r="RV360" s="34"/>
      <c r="RW360" s="34"/>
      <c r="RX360" s="34"/>
      <c r="RY360" s="34"/>
      <c r="RZ360" s="34"/>
      <c r="SA360" s="34"/>
      <c r="SB360" s="34"/>
      <c r="SC360" s="34"/>
      <c r="SD360" s="34"/>
      <c r="SE360" s="34"/>
      <c r="SF360" s="34"/>
      <c r="SG360" s="34"/>
      <c r="SH360" s="34"/>
      <c r="SI360" s="34"/>
      <c r="SJ360" s="34"/>
      <c r="SK360" s="34"/>
      <c r="SL360" s="34"/>
      <c r="SM360" s="34"/>
      <c r="SN360" s="34"/>
      <c r="SO360" s="34"/>
      <c r="SP360" s="34"/>
      <c r="SQ360" s="34"/>
      <c r="SR360" s="34"/>
      <c r="SS360" s="34"/>
      <c r="ST360" s="34"/>
      <c r="SU360" s="34"/>
      <c r="SV360" s="34"/>
      <c r="SW360" s="34"/>
      <c r="SX360" s="34"/>
      <c r="SY360" s="34"/>
      <c r="SZ360" s="34"/>
      <c r="TA360" s="34"/>
      <c r="TB360" s="34"/>
      <c r="TC360" s="34"/>
      <c r="TD360" s="34"/>
      <c r="TE360" s="34"/>
      <c r="TF360" s="34"/>
      <c r="TG360" s="34"/>
      <c r="TH360" s="34"/>
      <c r="TI360" s="34"/>
      <c r="TJ360" s="34"/>
      <c r="TK360" s="34"/>
      <c r="TL360" s="34"/>
      <c r="TM360" s="34"/>
      <c r="TN360" s="34"/>
      <c r="TO360" s="34"/>
      <c r="TP360" s="34"/>
      <c r="TQ360" s="34"/>
      <c r="TR360" s="34"/>
      <c r="TS360" s="34"/>
      <c r="TT360" s="34"/>
      <c r="TU360" s="34"/>
      <c r="TV360" s="34"/>
      <c r="TW360" s="34"/>
      <c r="TX360" s="34"/>
      <c r="TY360" s="34"/>
      <c r="TZ360" s="34"/>
      <c r="UA360" s="34"/>
      <c r="UB360" s="34"/>
      <c r="UC360" s="34"/>
      <c r="UD360" s="34"/>
      <c r="UE360" s="34"/>
      <c r="UF360" s="34"/>
      <c r="UG360" s="34"/>
      <c r="UH360" s="34"/>
      <c r="UI360" s="34"/>
      <c r="UJ360" s="34"/>
      <c r="UK360" s="34"/>
      <c r="UL360" s="34"/>
      <c r="UM360" s="34"/>
      <c r="UN360" s="34"/>
      <c r="UO360" s="34"/>
      <c r="UP360" s="34"/>
      <c r="UQ360" s="34"/>
      <c r="UR360" s="34"/>
      <c r="US360" s="34"/>
      <c r="UT360" s="34"/>
      <c r="UU360" s="34"/>
      <c r="UV360" s="34"/>
      <c r="UW360" s="34"/>
      <c r="UX360" s="34"/>
      <c r="UY360" s="34"/>
      <c r="UZ360" s="34"/>
      <c r="VA360" s="34"/>
      <c r="VB360" s="34"/>
      <c r="VC360" s="34"/>
      <c r="VD360" s="34"/>
      <c r="VE360" s="34"/>
      <c r="VF360" s="34"/>
      <c r="VG360" s="34"/>
      <c r="VH360" s="34"/>
      <c r="VI360" s="34"/>
      <c r="VJ360" s="34"/>
      <c r="VK360" s="34"/>
      <c r="VL360" s="34"/>
      <c r="VM360" s="34"/>
      <c r="VN360" s="34"/>
      <c r="VO360" s="34"/>
      <c r="VP360" s="34"/>
      <c r="VQ360" s="34"/>
      <c r="VR360" s="34"/>
      <c r="VS360" s="34"/>
      <c r="VT360" s="34"/>
      <c r="VU360" s="34"/>
      <c r="VV360" s="34"/>
      <c r="VW360" s="34"/>
      <c r="VX360" s="34"/>
      <c r="VY360" s="34"/>
      <c r="VZ360" s="34"/>
      <c r="WA360" s="34"/>
      <c r="WB360" s="34"/>
      <c r="WC360" s="34"/>
      <c r="WD360" s="34"/>
      <c r="WE360" s="34"/>
      <c r="WF360" s="34"/>
      <c r="WG360" s="34"/>
      <c r="WH360" s="34"/>
      <c r="WI360" s="34"/>
      <c r="WJ360" s="34"/>
      <c r="WK360" s="34"/>
      <c r="WL360" s="34"/>
      <c r="WM360" s="34"/>
      <c r="WN360" s="34"/>
      <c r="WO360" s="34"/>
      <c r="WP360" s="34"/>
      <c r="WQ360" s="34"/>
      <c r="WR360" s="34"/>
      <c r="WS360" s="34"/>
      <c r="WT360" s="34"/>
      <c r="WU360" s="34"/>
      <c r="WV360" s="34"/>
      <c r="WW360" s="34"/>
      <c r="WX360" s="34"/>
      <c r="WY360" s="34"/>
      <c r="WZ360" s="34"/>
      <c r="XA360" s="34"/>
      <c r="XB360" s="34"/>
      <c r="XC360" s="34"/>
      <c r="XD360" s="34"/>
      <c r="XE360" s="34"/>
      <c r="XF360" s="34"/>
      <c r="XG360" s="34"/>
      <c r="XH360" s="34"/>
      <c r="XI360" s="34"/>
      <c r="XJ360" s="34"/>
      <c r="XK360" s="34"/>
      <c r="XL360" s="34"/>
      <c r="XM360" s="34"/>
      <c r="XN360" s="34"/>
      <c r="XO360" s="34"/>
      <c r="XP360" s="34"/>
      <c r="XQ360" s="34"/>
      <c r="XR360" s="34"/>
      <c r="XS360" s="34"/>
      <c r="XT360" s="34"/>
      <c r="XU360" s="34"/>
      <c r="XV360" s="34"/>
      <c r="XW360" s="34"/>
      <c r="XX360" s="34"/>
      <c r="XY360" s="34"/>
      <c r="XZ360" s="34"/>
      <c r="YA360" s="34"/>
      <c r="YB360" s="34"/>
      <c r="YC360" s="34"/>
      <c r="YD360" s="34"/>
      <c r="YE360" s="34"/>
      <c r="YF360" s="34"/>
      <c r="YG360" s="34"/>
      <c r="YH360" s="34"/>
      <c r="YI360" s="34"/>
      <c r="YJ360" s="34"/>
      <c r="YK360" s="34"/>
      <c r="YL360" s="34"/>
      <c r="YM360" s="34"/>
      <c r="YN360" s="34"/>
      <c r="YO360" s="34"/>
      <c r="YP360" s="34"/>
      <c r="YQ360" s="34"/>
      <c r="YR360" s="34"/>
      <c r="YS360" s="34"/>
      <c r="YT360" s="34"/>
      <c r="YU360" s="34"/>
      <c r="YV360" s="34"/>
      <c r="YW360" s="34"/>
      <c r="YX360" s="34"/>
      <c r="YY360" s="34"/>
      <c r="YZ360" s="34"/>
      <c r="ZA360" s="34"/>
      <c r="ZB360" s="34"/>
      <c r="ZC360" s="34"/>
      <c r="ZD360" s="34"/>
      <c r="ZE360" s="34"/>
      <c r="ZF360" s="34"/>
      <c r="ZG360" s="34"/>
      <c r="ZH360" s="34"/>
      <c r="ZI360" s="34"/>
      <c r="ZJ360" s="34"/>
      <c r="ZK360" s="34"/>
      <c r="ZL360" s="34"/>
      <c r="ZM360" s="34"/>
      <c r="ZN360" s="34"/>
      <c r="ZO360" s="34"/>
      <c r="ZP360" s="34"/>
      <c r="ZQ360" s="34"/>
      <c r="ZR360" s="34"/>
      <c r="ZS360" s="34"/>
      <c r="ZT360" s="34"/>
      <c r="ZU360" s="34"/>
      <c r="ZV360" s="34"/>
      <c r="ZW360" s="34"/>
      <c r="ZX360" s="34"/>
      <c r="ZY360" s="34"/>
      <c r="ZZ360" s="34"/>
      <c r="AAA360" s="34"/>
      <c r="AAB360" s="34"/>
      <c r="AAC360" s="34"/>
      <c r="AAD360" s="34"/>
      <c r="AAE360" s="34"/>
      <c r="AAF360" s="34"/>
      <c r="AAG360" s="34"/>
      <c r="AAH360" s="34"/>
      <c r="AAI360" s="34"/>
      <c r="AAJ360" s="34"/>
      <c r="AAK360" s="34"/>
      <c r="AAL360" s="34"/>
      <c r="AAM360" s="34"/>
      <c r="AAN360" s="34"/>
      <c r="AAO360" s="34"/>
      <c r="AAP360" s="34"/>
      <c r="AAQ360" s="34"/>
      <c r="AAR360" s="34"/>
      <c r="AAS360" s="34"/>
      <c r="AAT360" s="34"/>
      <c r="AAU360" s="34"/>
      <c r="AAV360" s="34"/>
      <c r="AAW360" s="34"/>
      <c r="AAX360" s="34"/>
      <c r="AAY360" s="34"/>
      <c r="AAZ360" s="34"/>
      <c r="ABA360" s="34"/>
      <c r="ABB360" s="34"/>
      <c r="ABC360" s="34"/>
      <c r="ABD360" s="34"/>
      <c r="ABE360" s="34"/>
      <c r="ABF360" s="34"/>
      <c r="ABG360" s="34"/>
      <c r="ABH360" s="34"/>
      <c r="ABI360" s="34"/>
      <c r="ABJ360" s="34"/>
      <c r="ABK360" s="34"/>
      <c r="ABL360" s="34"/>
      <c r="ABM360" s="34"/>
      <c r="ABN360" s="34"/>
      <c r="ABO360" s="34"/>
      <c r="ABP360" s="34"/>
      <c r="ABQ360" s="34"/>
      <c r="ABR360" s="34"/>
      <c r="ABS360" s="34"/>
      <c r="ABT360" s="34"/>
      <c r="ABU360" s="34"/>
      <c r="ABV360" s="34"/>
      <c r="ABW360" s="34"/>
      <c r="ABX360" s="34"/>
      <c r="ABY360" s="34"/>
      <c r="ABZ360" s="34"/>
      <c r="ACA360" s="34"/>
      <c r="ACB360" s="34"/>
      <c r="ACC360" s="34"/>
      <c r="ACD360" s="34"/>
      <c r="ACE360" s="34"/>
      <c r="ACF360" s="34"/>
      <c r="ACG360" s="34"/>
      <c r="ACH360" s="34"/>
      <c r="ACI360" s="34"/>
      <c r="ACJ360" s="34"/>
      <c r="ACK360" s="34"/>
      <c r="ACL360" s="34"/>
      <c r="ACM360" s="34"/>
      <c r="ACN360" s="34"/>
      <c r="ACO360" s="34"/>
      <c r="ACP360" s="34"/>
      <c r="ACQ360" s="34"/>
      <c r="ACR360" s="34"/>
      <c r="ACS360" s="34"/>
      <c r="ACT360" s="34"/>
      <c r="ACU360" s="34"/>
      <c r="ACV360" s="34"/>
      <c r="ACW360" s="34"/>
      <c r="ACX360" s="34"/>
      <c r="ACY360" s="34"/>
      <c r="ACZ360" s="34"/>
      <c r="ADA360" s="34"/>
      <c r="ADB360" s="34"/>
      <c r="ADC360" s="34"/>
      <c r="ADD360" s="34"/>
      <c r="ADE360" s="34"/>
      <c r="ADF360" s="34"/>
      <c r="ADG360" s="34"/>
      <c r="ADH360" s="34"/>
      <c r="ADI360" s="34"/>
      <c r="ADJ360" s="34"/>
      <c r="ADK360" s="34"/>
      <c r="ADL360" s="34"/>
      <c r="ADM360" s="34"/>
      <c r="ADN360" s="34"/>
      <c r="ADO360" s="34"/>
      <c r="ADP360" s="34"/>
      <c r="ADQ360" s="34"/>
      <c r="ADR360" s="34"/>
      <c r="ADS360" s="34"/>
      <c r="ADT360" s="34"/>
      <c r="ADU360" s="34"/>
      <c r="ADV360" s="34"/>
      <c r="ADW360" s="34"/>
      <c r="ADX360" s="34"/>
      <c r="ADY360" s="34"/>
      <c r="ADZ360" s="34"/>
      <c r="AEA360" s="34"/>
      <c r="AEB360" s="34"/>
      <c r="AEC360" s="34"/>
      <c r="AED360" s="34"/>
      <c r="AEE360" s="34"/>
      <c r="AEF360" s="34"/>
      <c r="AEG360" s="34"/>
      <c r="AEH360" s="34"/>
      <c r="AEI360" s="34"/>
      <c r="AEJ360" s="34"/>
      <c r="AEK360" s="34"/>
      <c r="AEL360" s="34"/>
      <c r="AEM360" s="34"/>
      <c r="AEN360" s="34"/>
      <c r="AEO360" s="34"/>
      <c r="AEP360" s="34"/>
      <c r="AEQ360" s="34"/>
      <c r="AER360" s="34"/>
      <c r="AES360" s="34"/>
      <c r="AET360" s="34"/>
      <c r="AEU360" s="34"/>
      <c r="AEV360" s="34"/>
      <c r="AEW360" s="34"/>
      <c r="AEX360" s="34"/>
      <c r="AEY360" s="34"/>
      <c r="AEZ360" s="34"/>
      <c r="AFA360" s="34"/>
      <c r="AFB360" s="34"/>
      <c r="AFC360" s="34"/>
      <c r="AFD360" s="34"/>
      <c r="AFE360" s="34"/>
      <c r="AFF360" s="34"/>
      <c r="AFG360" s="34"/>
      <c r="AFH360" s="34"/>
      <c r="AFI360" s="34"/>
      <c r="AFJ360" s="34"/>
      <c r="AFK360" s="34"/>
      <c r="AFL360" s="34"/>
      <c r="AFM360" s="34"/>
      <c r="AFN360" s="34"/>
      <c r="AFO360" s="34"/>
      <c r="AFP360" s="34"/>
      <c r="AFQ360" s="34"/>
      <c r="AFR360" s="34"/>
      <c r="AFS360" s="34"/>
      <c r="AFT360" s="34"/>
      <c r="AFU360" s="34"/>
      <c r="AFV360" s="34"/>
      <c r="AFW360" s="34"/>
      <c r="AFX360" s="34"/>
      <c r="AFY360" s="34"/>
      <c r="AFZ360" s="34"/>
      <c r="AGA360" s="34"/>
      <c r="AGB360" s="34"/>
      <c r="AGC360" s="34"/>
      <c r="AGD360" s="34"/>
      <c r="AGE360" s="34"/>
      <c r="AGF360" s="34"/>
      <c r="AGG360" s="34"/>
      <c r="AGH360" s="34"/>
      <c r="AGI360" s="34"/>
      <c r="AGJ360" s="34"/>
      <c r="AGK360" s="34"/>
      <c r="AGL360" s="34"/>
      <c r="AGM360" s="34"/>
      <c r="AGN360" s="34"/>
      <c r="AGO360" s="34"/>
      <c r="AGP360" s="34"/>
      <c r="AGQ360" s="34"/>
      <c r="AGR360" s="34"/>
      <c r="AGS360" s="34"/>
      <c r="AGT360" s="34"/>
      <c r="AGU360" s="34"/>
      <c r="AGV360" s="34"/>
      <c r="AGW360" s="34"/>
      <c r="AGX360" s="34"/>
      <c r="AGY360" s="34"/>
      <c r="AGZ360" s="34"/>
      <c r="AHA360" s="34"/>
      <c r="AHB360" s="34"/>
      <c r="AHC360" s="34"/>
      <c r="AHD360" s="34"/>
      <c r="AHE360" s="34"/>
      <c r="AHF360" s="34"/>
      <c r="AHG360" s="34"/>
      <c r="AHH360" s="34"/>
      <c r="AHI360" s="34"/>
      <c r="AHJ360" s="34"/>
      <c r="AHK360" s="34"/>
      <c r="AHL360" s="34"/>
      <c r="AHM360" s="34"/>
      <c r="AHN360" s="34"/>
      <c r="AHO360" s="34"/>
      <c r="AHP360" s="34"/>
      <c r="AHQ360" s="34"/>
      <c r="AHR360" s="34"/>
      <c r="AHS360" s="34"/>
      <c r="AHT360" s="34"/>
      <c r="AHU360" s="34"/>
      <c r="AHV360" s="34"/>
      <c r="AHW360" s="34"/>
      <c r="AHX360" s="34"/>
      <c r="AHY360" s="34"/>
      <c r="AHZ360" s="34"/>
      <c r="AIA360" s="34"/>
      <c r="AIB360" s="34"/>
      <c r="AIC360" s="34"/>
      <c r="AID360" s="34"/>
      <c r="AIE360" s="34"/>
      <c r="AIF360" s="34"/>
      <c r="AIG360" s="34"/>
      <c r="AIH360" s="34"/>
      <c r="AII360" s="34"/>
      <c r="AIJ360" s="34"/>
      <c r="AIK360" s="34"/>
      <c r="AIL360" s="34"/>
      <c r="AIM360" s="34"/>
      <c r="AIN360" s="34"/>
      <c r="AIO360" s="34"/>
      <c r="AIP360" s="34"/>
      <c r="AIQ360" s="34"/>
      <c r="AIR360" s="34"/>
      <c r="AIS360" s="34"/>
      <c r="AIT360" s="34"/>
      <c r="AIU360" s="34"/>
      <c r="AIV360" s="34"/>
      <c r="AIW360" s="34"/>
      <c r="AIX360" s="34"/>
      <c r="AIY360" s="34"/>
      <c r="AIZ360" s="34"/>
      <c r="AJA360" s="34"/>
      <c r="AJB360" s="34"/>
      <c r="AJC360" s="34"/>
      <c r="AJD360" s="34"/>
      <c r="AJE360" s="34"/>
      <c r="AJF360" s="34"/>
      <c r="AJG360" s="34"/>
      <c r="AJH360" s="34"/>
      <c r="AJI360" s="34"/>
      <c r="AJJ360" s="34"/>
      <c r="AJK360" s="34"/>
      <c r="AJL360" s="34"/>
      <c r="AJM360" s="34"/>
      <c r="AJN360" s="34"/>
      <c r="AJO360" s="34"/>
      <c r="AJP360" s="34"/>
      <c r="AJQ360" s="34"/>
      <c r="AJR360" s="34"/>
      <c r="AJS360" s="34"/>
      <c r="AJT360" s="34"/>
      <c r="AJU360" s="34"/>
      <c r="AJV360" s="34"/>
      <c r="AJW360" s="34"/>
      <c r="AJX360" s="34"/>
      <c r="AJY360" s="34"/>
      <c r="AJZ360" s="34"/>
      <c r="AKA360" s="34"/>
      <c r="AKB360" s="34"/>
      <c r="AKC360" s="34"/>
      <c r="AKD360" s="34"/>
      <c r="AKE360" s="34"/>
      <c r="AKF360" s="34"/>
      <c r="AKG360" s="34"/>
      <c r="AKH360" s="34"/>
      <c r="AKI360" s="34"/>
      <c r="AKJ360" s="34"/>
      <c r="AKK360" s="34"/>
      <c r="AKL360" s="34"/>
      <c r="AKM360" s="34"/>
      <c r="AKN360" s="34"/>
      <c r="AKO360" s="34"/>
      <c r="AKP360" s="34"/>
      <c r="AKQ360" s="34"/>
      <c r="AKR360" s="34"/>
      <c r="AKS360" s="34"/>
      <c r="AKT360" s="34"/>
      <c r="AKU360" s="34"/>
      <c r="AKV360" s="34"/>
      <c r="AKW360" s="34"/>
      <c r="AKX360" s="34"/>
      <c r="AKY360" s="34"/>
      <c r="AKZ360" s="34"/>
      <c r="ALA360" s="34"/>
      <c r="ALB360" s="34"/>
      <c r="ALC360" s="34"/>
      <c r="ALD360" s="34"/>
      <c r="ALE360" s="34"/>
      <c r="ALF360" s="34"/>
      <c r="ALG360" s="34"/>
      <c r="ALH360" s="34"/>
      <c r="ALI360" s="34"/>
      <c r="ALJ360" s="34"/>
      <c r="ALK360" s="34"/>
      <c r="ALL360" s="34"/>
      <c r="ALM360" s="34"/>
      <c r="ALN360" s="34"/>
      <c r="ALO360" s="34"/>
      <c r="ALP360" s="34"/>
      <c r="ALQ360" s="34"/>
      <c r="ALR360" s="34"/>
      <c r="ALS360" s="34"/>
      <c r="ALT360" s="34"/>
      <c r="ALU360" s="34"/>
      <c r="ALV360" s="34"/>
      <c r="ALW360" s="34"/>
      <c r="ALX360" s="34"/>
      <c r="ALY360" s="34"/>
      <c r="ALZ360" s="34"/>
      <c r="AMA360" s="34"/>
      <c r="AMB360" s="34"/>
      <c r="AMC360" s="34"/>
      <c r="AMD360" s="34"/>
      <c r="AME360" s="34"/>
      <c r="AMF360" s="34"/>
    </row>
    <row r="361" spans="1:1020" s="35" customFormat="1" ht="18.75" customHeight="1" x14ac:dyDescent="0.15">
      <c r="A361" s="394">
        <v>38</v>
      </c>
      <c r="B361" s="711" t="s">
        <v>82</v>
      </c>
      <c r="C361" s="618">
        <v>1</v>
      </c>
      <c r="D361" s="621" t="s">
        <v>143</v>
      </c>
      <c r="E361" s="621"/>
      <c r="F361" s="621"/>
      <c r="G361" s="621"/>
      <c r="H361" s="621"/>
      <c r="I361" s="621"/>
      <c r="J361" s="621"/>
      <c r="K361" s="622"/>
      <c r="L361" s="134" t="s">
        <v>42</v>
      </c>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c r="CJ361" s="34"/>
      <c r="CK361" s="34"/>
      <c r="CL361" s="34"/>
      <c r="CM361" s="34"/>
      <c r="CN361" s="34"/>
      <c r="CO361" s="34"/>
      <c r="CP361" s="34"/>
      <c r="CQ361" s="34"/>
      <c r="CR361" s="34"/>
      <c r="CS361" s="34"/>
      <c r="CT361" s="34"/>
      <c r="CU361" s="34"/>
      <c r="CV361" s="34"/>
      <c r="CW361" s="34"/>
      <c r="CX361" s="34"/>
      <c r="CY361" s="34"/>
      <c r="CZ361" s="34"/>
      <c r="DA361" s="34"/>
      <c r="DB361" s="34"/>
      <c r="DC361" s="34"/>
      <c r="DD361" s="34"/>
      <c r="DE361" s="34"/>
      <c r="DF361" s="34"/>
      <c r="DG361" s="34"/>
      <c r="DH361" s="34"/>
      <c r="DI361" s="34"/>
      <c r="DJ361" s="34"/>
      <c r="DK361" s="34"/>
      <c r="DL361" s="34"/>
      <c r="DM361" s="34"/>
      <c r="DN361" s="34"/>
      <c r="DO361" s="34"/>
      <c r="DP361" s="34"/>
      <c r="DQ361" s="34"/>
      <c r="DR361" s="34"/>
      <c r="DS361" s="34"/>
      <c r="DT361" s="34"/>
      <c r="DU361" s="34"/>
      <c r="DV361" s="34"/>
      <c r="DW361" s="34"/>
      <c r="DX361" s="34"/>
      <c r="DY361" s="34"/>
      <c r="DZ361" s="34"/>
      <c r="EA361" s="34"/>
      <c r="EB361" s="34"/>
      <c r="EC361" s="34"/>
      <c r="ED361" s="34"/>
      <c r="EE361" s="34"/>
      <c r="EF361" s="34"/>
      <c r="EG361" s="34"/>
      <c r="EH361" s="34"/>
      <c r="EI361" s="34"/>
      <c r="EJ361" s="34"/>
      <c r="EK361" s="34"/>
      <c r="EL361" s="34"/>
      <c r="EM361" s="34"/>
      <c r="EN361" s="34"/>
      <c r="EO361" s="34"/>
      <c r="EP361" s="34"/>
      <c r="EQ361" s="34"/>
      <c r="ER361" s="34"/>
      <c r="ES361" s="34"/>
      <c r="ET361" s="34"/>
      <c r="EU361" s="34"/>
      <c r="EV361" s="34"/>
      <c r="EW361" s="34"/>
      <c r="EX361" s="34"/>
      <c r="EY361" s="34"/>
      <c r="EZ361" s="34"/>
      <c r="FA361" s="34"/>
      <c r="FB361" s="34"/>
      <c r="FC361" s="34"/>
      <c r="FD361" s="34"/>
      <c r="FE361" s="34"/>
      <c r="FF361" s="34"/>
      <c r="FG361" s="34"/>
      <c r="FH361" s="34"/>
      <c r="FI361" s="34"/>
      <c r="FJ361" s="34"/>
      <c r="FK361" s="34"/>
      <c r="FL361" s="34"/>
      <c r="FM361" s="34"/>
      <c r="FN361" s="34"/>
      <c r="FO361" s="34"/>
      <c r="FP361" s="34"/>
      <c r="FQ361" s="34"/>
      <c r="FR361" s="34"/>
      <c r="FS361" s="34"/>
      <c r="FT361" s="34"/>
      <c r="FU361" s="34"/>
      <c r="FV361" s="34"/>
      <c r="FW361" s="34"/>
      <c r="FX361" s="34"/>
      <c r="FY361" s="34"/>
      <c r="FZ361" s="34"/>
      <c r="GA361" s="34"/>
      <c r="GB361" s="34"/>
      <c r="GC361" s="34"/>
      <c r="GD361" s="34"/>
      <c r="GE361" s="34"/>
      <c r="GF361" s="34"/>
      <c r="GG361" s="34"/>
      <c r="GH361" s="34"/>
      <c r="GI361" s="34"/>
      <c r="GJ361" s="34"/>
      <c r="GK361" s="34"/>
      <c r="GL361" s="34"/>
      <c r="GM361" s="34"/>
      <c r="GN361" s="34"/>
      <c r="GO361" s="34"/>
      <c r="GP361" s="34"/>
      <c r="GQ361" s="34"/>
      <c r="GR361" s="34"/>
      <c r="GS361" s="34"/>
      <c r="GT361" s="34"/>
      <c r="GU361" s="34"/>
      <c r="GV361" s="34"/>
      <c r="GW361" s="34"/>
      <c r="GX361" s="34"/>
      <c r="GY361" s="34"/>
      <c r="GZ361" s="34"/>
      <c r="HA361" s="34"/>
      <c r="HB361" s="34"/>
      <c r="HC361" s="34"/>
      <c r="HD361" s="34"/>
      <c r="HE361" s="34"/>
      <c r="HF361" s="34"/>
      <c r="HG361" s="34"/>
      <c r="HH361" s="34"/>
      <c r="HI361" s="34"/>
      <c r="HJ361" s="34"/>
      <c r="HK361" s="34"/>
      <c r="HL361" s="34"/>
      <c r="HM361" s="34"/>
      <c r="HN361" s="34"/>
      <c r="HO361" s="34"/>
      <c r="HP361" s="34"/>
      <c r="HQ361" s="34"/>
      <c r="HR361" s="34"/>
      <c r="HS361" s="34"/>
      <c r="HT361" s="34"/>
      <c r="HU361" s="34"/>
      <c r="HV361" s="34"/>
      <c r="HW361" s="34"/>
      <c r="HX361" s="34"/>
      <c r="HY361" s="34"/>
      <c r="HZ361" s="34"/>
      <c r="IA361" s="34"/>
      <c r="IB361" s="34"/>
      <c r="IC361" s="34"/>
      <c r="ID361" s="34"/>
      <c r="IE361" s="34"/>
      <c r="IF361" s="34"/>
      <c r="IG361" s="34"/>
      <c r="IH361" s="34"/>
      <c r="II361" s="34"/>
      <c r="IJ361" s="34"/>
      <c r="IK361" s="34"/>
      <c r="IL361" s="34"/>
      <c r="IM361" s="34"/>
      <c r="IN361" s="34"/>
      <c r="IO361" s="34"/>
      <c r="IP361" s="34"/>
      <c r="IQ361" s="34"/>
      <c r="IR361" s="34"/>
      <c r="IS361" s="34"/>
      <c r="IT361" s="34"/>
      <c r="IU361" s="34"/>
      <c r="IV361" s="34"/>
      <c r="IW361" s="34"/>
      <c r="IX361" s="34"/>
      <c r="IY361" s="34"/>
      <c r="IZ361" s="34"/>
      <c r="JA361" s="34"/>
      <c r="JB361" s="34"/>
      <c r="JC361" s="34"/>
      <c r="JD361" s="34"/>
      <c r="JE361" s="34"/>
      <c r="JF361" s="34"/>
      <c r="JG361" s="34"/>
      <c r="JH361" s="34"/>
      <c r="JI361" s="34"/>
      <c r="JJ361" s="34"/>
      <c r="JK361" s="34"/>
      <c r="JL361" s="34"/>
      <c r="JM361" s="34"/>
      <c r="JN361" s="34"/>
      <c r="JO361" s="34"/>
      <c r="JP361" s="34"/>
      <c r="JQ361" s="34"/>
      <c r="JR361" s="34"/>
      <c r="JS361" s="34"/>
      <c r="JT361" s="34"/>
      <c r="JU361" s="34"/>
      <c r="JV361" s="34"/>
      <c r="JW361" s="34"/>
      <c r="JX361" s="34"/>
      <c r="JY361" s="34"/>
      <c r="JZ361" s="34"/>
      <c r="KA361" s="34"/>
      <c r="KB361" s="34"/>
      <c r="KC361" s="34"/>
      <c r="KD361" s="34"/>
      <c r="KE361" s="34"/>
      <c r="KF361" s="34"/>
      <c r="KG361" s="34"/>
      <c r="KH361" s="34"/>
      <c r="KI361" s="34"/>
      <c r="KJ361" s="34"/>
      <c r="KK361" s="34"/>
      <c r="KL361" s="34"/>
      <c r="KM361" s="34"/>
      <c r="KN361" s="34"/>
      <c r="KO361" s="34"/>
      <c r="KP361" s="34"/>
      <c r="KQ361" s="34"/>
      <c r="KR361" s="34"/>
      <c r="KS361" s="34"/>
      <c r="KT361" s="34"/>
      <c r="KU361" s="34"/>
      <c r="KV361" s="34"/>
      <c r="KW361" s="34"/>
      <c r="KX361" s="34"/>
      <c r="KY361" s="34"/>
      <c r="KZ361" s="34"/>
      <c r="LA361" s="34"/>
      <c r="LB361" s="34"/>
      <c r="LC361" s="34"/>
      <c r="LD361" s="34"/>
      <c r="LE361" s="34"/>
      <c r="LF361" s="34"/>
      <c r="LG361" s="34"/>
      <c r="LH361" s="34"/>
      <c r="LI361" s="34"/>
      <c r="LJ361" s="34"/>
      <c r="LK361" s="34"/>
      <c r="LL361" s="34"/>
      <c r="LM361" s="34"/>
      <c r="LN361" s="34"/>
      <c r="LO361" s="34"/>
      <c r="LP361" s="34"/>
      <c r="LQ361" s="34"/>
      <c r="LR361" s="34"/>
      <c r="LS361" s="34"/>
      <c r="LT361" s="34"/>
      <c r="LU361" s="34"/>
      <c r="LV361" s="34"/>
      <c r="LW361" s="34"/>
      <c r="LX361" s="34"/>
      <c r="LY361" s="34"/>
      <c r="LZ361" s="34"/>
      <c r="MA361" s="34"/>
      <c r="MB361" s="34"/>
      <c r="MC361" s="34"/>
      <c r="MD361" s="34"/>
      <c r="ME361" s="34"/>
      <c r="MF361" s="34"/>
      <c r="MG361" s="34"/>
      <c r="MH361" s="34"/>
      <c r="MI361" s="34"/>
      <c r="MJ361" s="34"/>
      <c r="MK361" s="34"/>
      <c r="ML361" s="34"/>
      <c r="MM361" s="34"/>
      <c r="MN361" s="34"/>
      <c r="MO361" s="34"/>
      <c r="MP361" s="34"/>
      <c r="MQ361" s="34"/>
      <c r="MR361" s="34"/>
      <c r="MS361" s="34"/>
      <c r="MT361" s="34"/>
      <c r="MU361" s="34"/>
      <c r="MV361" s="34"/>
      <c r="MW361" s="34"/>
      <c r="MX361" s="34"/>
      <c r="MY361" s="34"/>
      <c r="MZ361" s="34"/>
      <c r="NA361" s="34"/>
      <c r="NB361" s="34"/>
      <c r="NC361" s="34"/>
      <c r="ND361" s="34"/>
      <c r="NE361" s="34"/>
      <c r="NF361" s="34"/>
      <c r="NG361" s="34"/>
      <c r="NH361" s="34"/>
      <c r="NI361" s="34"/>
      <c r="NJ361" s="34"/>
      <c r="NK361" s="34"/>
      <c r="NL361" s="34"/>
      <c r="NM361" s="34"/>
      <c r="NN361" s="34"/>
      <c r="NO361" s="34"/>
      <c r="NP361" s="34"/>
      <c r="NQ361" s="34"/>
      <c r="NR361" s="34"/>
      <c r="NS361" s="34"/>
      <c r="NT361" s="34"/>
      <c r="NU361" s="34"/>
      <c r="NV361" s="34"/>
      <c r="NW361" s="34"/>
      <c r="NX361" s="34"/>
      <c r="NY361" s="34"/>
      <c r="NZ361" s="34"/>
      <c r="OA361" s="34"/>
      <c r="OB361" s="34"/>
      <c r="OC361" s="34"/>
      <c r="OD361" s="34"/>
      <c r="OE361" s="34"/>
      <c r="OF361" s="34"/>
      <c r="OG361" s="34"/>
      <c r="OH361" s="34"/>
      <c r="OI361" s="34"/>
      <c r="OJ361" s="34"/>
      <c r="OK361" s="34"/>
      <c r="OL361" s="34"/>
      <c r="OM361" s="34"/>
      <c r="ON361" s="34"/>
      <c r="OO361" s="34"/>
      <c r="OP361" s="34"/>
      <c r="OQ361" s="34"/>
      <c r="OR361" s="34"/>
      <c r="OS361" s="34"/>
      <c r="OT361" s="34"/>
      <c r="OU361" s="34"/>
      <c r="OV361" s="34"/>
      <c r="OW361" s="34"/>
      <c r="OX361" s="34"/>
      <c r="OY361" s="34"/>
      <c r="OZ361" s="34"/>
      <c r="PA361" s="34"/>
      <c r="PB361" s="34"/>
      <c r="PC361" s="34"/>
      <c r="PD361" s="34"/>
      <c r="PE361" s="34"/>
      <c r="PF361" s="34"/>
      <c r="PG361" s="34"/>
      <c r="PH361" s="34"/>
      <c r="PI361" s="34"/>
      <c r="PJ361" s="34"/>
      <c r="PK361" s="34"/>
      <c r="PL361" s="34"/>
      <c r="PM361" s="34"/>
      <c r="PN361" s="34"/>
      <c r="PO361" s="34"/>
      <c r="PP361" s="34"/>
      <c r="PQ361" s="34"/>
      <c r="PR361" s="34"/>
      <c r="PS361" s="34"/>
      <c r="PT361" s="34"/>
      <c r="PU361" s="34"/>
      <c r="PV361" s="34"/>
      <c r="PW361" s="34"/>
      <c r="PX361" s="34"/>
      <c r="PY361" s="34"/>
      <c r="PZ361" s="34"/>
      <c r="QA361" s="34"/>
      <c r="QB361" s="34"/>
      <c r="QC361" s="34"/>
      <c r="QD361" s="34"/>
      <c r="QE361" s="34"/>
      <c r="QF361" s="34"/>
      <c r="QG361" s="34"/>
      <c r="QH361" s="34"/>
      <c r="QI361" s="34"/>
      <c r="QJ361" s="34"/>
      <c r="QK361" s="34"/>
      <c r="QL361" s="34"/>
      <c r="QM361" s="34"/>
      <c r="QN361" s="34"/>
      <c r="QO361" s="34"/>
      <c r="QP361" s="34"/>
      <c r="QQ361" s="34"/>
      <c r="QR361" s="34"/>
      <c r="QS361" s="34"/>
      <c r="QT361" s="34"/>
      <c r="QU361" s="34"/>
      <c r="QV361" s="34"/>
      <c r="QW361" s="34"/>
      <c r="QX361" s="34"/>
      <c r="QY361" s="34"/>
      <c r="QZ361" s="34"/>
      <c r="RA361" s="34"/>
      <c r="RB361" s="34"/>
      <c r="RC361" s="34"/>
      <c r="RD361" s="34"/>
      <c r="RE361" s="34"/>
      <c r="RF361" s="34"/>
      <c r="RG361" s="34"/>
      <c r="RH361" s="34"/>
      <c r="RI361" s="34"/>
      <c r="RJ361" s="34"/>
      <c r="RK361" s="34"/>
      <c r="RL361" s="34"/>
      <c r="RM361" s="34"/>
      <c r="RN361" s="34"/>
      <c r="RO361" s="34"/>
      <c r="RP361" s="34"/>
      <c r="RQ361" s="34"/>
      <c r="RR361" s="34"/>
      <c r="RS361" s="34"/>
      <c r="RT361" s="34"/>
      <c r="RU361" s="34"/>
      <c r="RV361" s="34"/>
      <c r="RW361" s="34"/>
      <c r="RX361" s="34"/>
      <c r="RY361" s="34"/>
      <c r="RZ361" s="34"/>
      <c r="SA361" s="34"/>
      <c r="SB361" s="34"/>
      <c r="SC361" s="34"/>
      <c r="SD361" s="34"/>
      <c r="SE361" s="34"/>
      <c r="SF361" s="34"/>
      <c r="SG361" s="34"/>
      <c r="SH361" s="34"/>
      <c r="SI361" s="34"/>
      <c r="SJ361" s="34"/>
      <c r="SK361" s="34"/>
      <c r="SL361" s="34"/>
      <c r="SM361" s="34"/>
      <c r="SN361" s="34"/>
      <c r="SO361" s="34"/>
      <c r="SP361" s="34"/>
      <c r="SQ361" s="34"/>
      <c r="SR361" s="34"/>
      <c r="SS361" s="34"/>
      <c r="ST361" s="34"/>
      <c r="SU361" s="34"/>
      <c r="SV361" s="34"/>
      <c r="SW361" s="34"/>
      <c r="SX361" s="34"/>
      <c r="SY361" s="34"/>
      <c r="SZ361" s="34"/>
      <c r="TA361" s="34"/>
      <c r="TB361" s="34"/>
      <c r="TC361" s="34"/>
      <c r="TD361" s="34"/>
      <c r="TE361" s="34"/>
      <c r="TF361" s="34"/>
      <c r="TG361" s="34"/>
      <c r="TH361" s="34"/>
      <c r="TI361" s="34"/>
      <c r="TJ361" s="34"/>
      <c r="TK361" s="34"/>
      <c r="TL361" s="34"/>
      <c r="TM361" s="34"/>
      <c r="TN361" s="34"/>
      <c r="TO361" s="34"/>
      <c r="TP361" s="34"/>
      <c r="TQ361" s="34"/>
      <c r="TR361" s="34"/>
      <c r="TS361" s="34"/>
      <c r="TT361" s="34"/>
      <c r="TU361" s="34"/>
      <c r="TV361" s="34"/>
      <c r="TW361" s="34"/>
      <c r="TX361" s="34"/>
      <c r="TY361" s="34"/>
      <c r="TZ361" s="34"/>
      <c r="UA361" s="34"/>
      <c r="UB361" s="34"/>
      <c r="UC361" s="34"/>
      <c r="UD361" s="34"/>
      <c r="UE361" s="34"/>
      <c r="UF361" s="34"/>
      <c r="UG361" s="34"/>
      <c r="UH361" s="34"/>
      <c r="UI361" s="34"/>
      <c r="UJ361" s="34"/>
      <c r="UK361" s="34"/>
      <c r="UL361" s="34"/>
      <c r="UM361" s="34"/>
      <c r="UN361" s="34"/>
      <c r="UO361" s="34"/>
      <c r="UP361" s="34"/>
      <c r="UQ361" s="34"/>
      <c r="UR361" s="34"/>
      <c r="US361" s="34"/>
      <c r="UT361" s="34"/>
      <c r="UU361" s="34"/>
      <c r="UV361" s="34"/>
      <c r="UW361" s="34"/>
      <c r="UX361" s="34"/>
      <c r="UY361" s="34"/>
      <c r="UZ361" s="34"/>
      <c r="VA361" s="34"/>
      <c r="VB361" s="34"/>
      <c r="VC361" s="34"/>
      <c r="VD361" s="34"/>
      <c r="VE361" s="34"/>
      <c r="VF361" s="34"/>
      <c r="VG361" s="34"/>
      <c r="VH361" s="34"/>
      <c r="VI361" s="34"/>
      <c r="VJ361" s="34"/>
      <c r="VK361" s="34"/>
      <c r="VL361" s="34"/>
      <c r="VM361" s="34"/>
      <c r="VN361" s="34"/>
      <c r="VO361" s="34"/>
      <c r="VP361" s="34"/>
      <c r="VQ361" s="34"/>
      <c r="VR361" s="34"/>
      <c r="VS361" s="34"/>
      <c r="VT361" s="34"/>
      <c r="VU361" s="34"/>
      <c r="VV361" s="34"/>
      <c r="VW361" s="34"/>
      <c r="VX361" s="34"/>
      <c r="VY361" s="34"/>
      <c r="VZ361" s="34"/>
      <c r="WA361" s="34"/>
      <c r="WB361" s="34"/>
      <c r="WC361" s="34"/>
      <c r="WD361" s="34"/>
      <c r="WE361" s="34"/>
      <c r="WF361" s="34"/>
      <c r="WG361" s="34"/>
      <c r="WH361" s="34"/>
      <c r="WI361" s="34"/>
      <c r="WJ361" s="34"/>
      <c r="WK361" s="34"/>
      <c r="WL361" s="34"/>
      <c r="WM361" s="34"/>
      <c r="WN361" s="34"/>
      <c r="WO361" s="34"/>
      <c r="WP361" s="34"/>
      <c r="WQ361" s="34"/>
      <c r="WR361" s="34"/>
      <c r="WS361" s="34"/>
      <c r="WT361" s="34"/>
      <c r="WU361" s="34"/>
      <c r="WV361" s="34"/>
      <c r="WW361" s="34"/>
      <c r="WX361" s="34"/>
      <c r="WY361" s="34"/>
      <c r="WZ361" s="34"/>
      <c r="XA361" s="34"/>
      <c r="XB361" s="34"/>
      <c r="XC361" s="34"/>
      <c r="XD361" s="34"/>
      <c r="XE361" s="34"/>
      <c r="XF361" s="34"/>
      <c r="XG361" s="34"/>
      <c r="XH361" s="34"/>
      <c r="XI361" s="34"/>
      <c r="XJ361" s="34"/>
      <c r="XK361" s="34"/>
      <c r="XL361" s="34"/>
      <c r="XM361" s="34"/>
      <c r="XN361" s="34"/>
      <c r="XO361" s="34"/>
      <c r="XP361" s="34"/>
      <c r="XQ361" s="34"/>
      <c r="XR361" s="34"/>
      <c r="XS361" s="34"/>
      <c r="XT361" s="34"/>
      <c r="XU361" s="34"/>
      <c r="XV361" s="34"/>
      <c r="XW361" s="34"/>
      <c r="XX361" s="34"/>
      <c r="XY361" s="34"/>
      <c r="XZ361" s="34"/>
      <c r="YA361" s="34"/>
      <c r="YB361" s="34"/>
      <c r="YC361" s="34"/>
      <c r="YD361" s="34"/>
      <c r="YE361" s="34"/>
      <c r="YF361" s="34"/>
      <c r="YG361" s="34"/>
      <c r="YH361" s="34"/>
      <c r="YI361" s="34"/>
      <c r="YJ361" s="34"/>
      <c r="YK361" s="34"/>
      <c r="YL361" s="34"/>
      <c r="YM361" s="34"/>
      <c r="YN361" s="34"/>
      <c r="YO361" s="34"/>
      <c r="YP361" s="34"/>
      <c r="YQ361" s="34"/>
      <c r="YR361" s="34"/>
      <c r="YS361" s="34"/>
      <c r="YT361" s="34"/>
      <c r="YU361" s="34"/>
      <c r="YV361" s="34"/>
      <c r="YW361" s="34"/>
      <c r="YX361" s="34"/>
      <c r="YY361" s="34"/>
      <c r="YZ361" s="34"/>
      <c r="ZA361" s="34"/>
      <c r="ZB361" s="34"/>
      <c r="ZC361" s="34"/>
      <c r="ZD361" s="34"/>
      <c r="ZE361" s="34"/>
      <c r="ZF361" s="34"/>
      <c r="ZG361" s="34"/>
      <c r="ZH361" s="34"/>
      <c r="ZI361" s="34"/>
      <c r="ZJ361" s="34"/>
      <c r="ZK361" s="34"/>
      <c r="ZL361" s="34"/>
      <c r="ZM361" s="34"/>
      <c r="ZN361" s="34"/>
      <c r="ZO361" s="34"/>
      <c r="ZP361" s="34"/>
      <c r="ZQ361" s="34"/>
      <c r="ZR361" s="34"/>
      <c r="ZS361" s="34"/>
      <c r="ZT361" s="34"/>
      <c r="ZU361" s="34"/>
      <c r="ZV361" s="34"/>
      <c r="ZW361" s="34"/>
      <c r="ZX361" s="34"/>
      <c r="ZY361" s="34"/>
      <c r="ZZ361" s="34"/>
      <c r="AAA361" s="34"/>
      <c r="AAB361" s="34"/>
      <c r="AAC361" s="34"/>
      <c r="AAD361" s="34"/>
      <c r="AAE361" s="34"/>
      <c r="AAF361" s="34"/>
      <c r="AAG361" s="34"/>
      <c r="AAH361" s="34"/>
      <c r="AAI361" s="34"/>
      <c r="AAJ361" s="34"/>
      <c r="AAK361" s="34"/>
      <c r="AAL361" s="34"/>
      <c r="AAM361" s="34"/>
      <c r="AAN361" s="34"/>
      <c r="AAO361" s="34"/>
      <c r="AAP361" s="34"/>
      <c r="AAQ361" s="34"/>
      <c r="AAR361" s="34"/>
      <c r="AAS361" s="34"/>
      <c r="AAT361" s="34"/>
      <c r="AAU361" s="34"/>
      <c r="AAV361" s="34"/>
      <c r="AAW361" s="34"/>
      <c r="AAX361" s="34"/>
      <c r="AAY361" s="34"/>
      <c r="AAZ361" s="34"/>
      <c r="ABA361" s="34"/>
      <c r="ABB361" s="34"/>
      <c r="ABC361" s="34"/>
      <c r="ABD361" s="34"/>
      <c r="ABE361" s="34"/>
      <c r="ABF361" s="34"/>
      <c r="ABG361" s="34"/>
      <c r="ABH361" s="34"/>
      <c r="ABI361" s="34"/>
      <c r="ABJ361" s="34"/>
      <c r="ABK361" s="34"/>
      <c r="ABL361" s="34"/>
      <c r="ABM361" s="34"/>
      <c r="ABN361" s="34"/>
      <c r="ABO361" s="34"/>
      <c r="ABP361" s="34"/>
      <c r="ABQ361" s="34"/>
      <c r="ABR361" s="34"/>
      <c r="ABS361" s="34"/>
      <c r="ABT361" s="34"/>
      <c r="ABU361" s="34"/>
      <c r="ABV361" s="34"/>
      <c r="ABW361" s="34"/>
      <c r="ABX361" s="34"/>
      <c r="ABY361" s="34"/>
      <c r="ABZ361" s="34"/>
      <c r="ACA361" s="34"/>
      <c r="ACB361" s="34"/>
      <c r="ACC361" s="34"/>
      <c r="ACD361" s="34"/>
      <c r="ACE361" s="34"/>
      <c r="ACF361" s="34"/>
      <c r="ACG361" s="34"/>
      <c r="ACH361" s="34"/>
      <c r="ACI361" s="34"/>
      <c r="ACJ361" s="34"/>
      <c r="ACK361" s="34"/>
      <c r="ACL361" s="34"/>
      <c r="ACM361" s="34"/>
      <c r="ACN361" s="34"/>
      <c r="ACO361" s="34"/>
      <c r="ACP361" s="34"/>
      <c r="ACQ361" s="34"/>
      <c r="ACR361" s="34"/>
      <c r="ACS361" s="34"/>
      <c r="ACT361" s="34"/>
      <c r="ACU361" s="34"/>
      <c r="ACV361" s="34"/>
      <c r="ACW361" s="34"/>
      <c r="ACX361" s="34"/>
      <c r="ACY361" s="34"/>
      <c r="ACZ361" s="34"/>
      <c r="ADA361" s="34"/>
      <c r="ADB361" s="34"/>
      <c r="ADC361" s="34"/>
      <c r="ADD361" s="34"/>
      <c r="ADE361" s="34"/>
      <c r="ADF361" s="34"/>
      <c r="ADG361" s="34"/>
      <c r="ADH361" s="34"/>
      <c r="ADI361" s="34"/>
      <c r="ADJ361" s="34"/>
      <c r="ADK361" s="34"/>
      <c r="ADL361" s="34"/>
      <c r="ADM361" s="34"/>
      <c r="ADN361" s="34"/>
      <c r="ADO361" s="34"/>
      <c r="ADP361" s="34"/>
      <c r="ADQ361" s="34"/>
      <c r="ADR361" s="34"/>
      <c r="ADS361" s="34"/>
      <c r="ADT361" s="34"/>
      <c r="ADU361" s="34"/>
      <c r="ADV361" s="34"/>
      <c r="ADW361" s="34"/>
      <c r="ADX361" s="34"/>
      <c r="ADY361" s="34"/>
      <c r="ADZ361" s="34"/>
      <c r="AEA361" s="34"/>
      <c r="AEB361" s="34"/>
      <c r="AEC361" s="34"/>
      <c r="AED361" s="34"/>
      <c r="AEE361" s="34"/>
      <c r="AEF361" s="34"/>
      <c r="AEG361" s="34"/>
      <c r="AEH361" s="34"/>
      <c r="AEI361" s="34"/>
      <c r="AEJ361" s="34"/>
      <c r="AEK361" s="34"/>
      <c r="AEL361" s="34"/>
      <c r="AEM361" s="34"/>
      <c r="AEN361" s="34"/>
      <c r="AEO361" s="34"/>
      <c r="AEP361" s="34"/>
      <c r="AEQ361" s="34"/>
      <c r="AER361" s="34"/>
      <c r="AES361" s="34"/>
      <c r="AET361" s="34"/>
      <c r="AEU361" s="34"/>
      <c r="AEV361" s="34"/>
      <c r="AEW361" s="34"/>
      <c r="AEX361" s="34"/>
      <c r="AEY361" s="34"/>
      <c r="AEZ361" s="34"/>
      <c r="AFA361" s="34"/>
      <c r="AFB361" s="34"/>
      <c r="AFC361" s="34"/>
      <c r="AFD361" s="34"/>
      <c r="AFE361" s="34"/>
      <c r="AFF361" s="34"/>
      <c r="AFG361" s="34"/>
      <c r="AFH361" s="34"/>
      <c r="AFI361" s="34"/>
      <c r="AFJ361" s="34"/>
      <c r="AFK361" s="34"/>
      <c r="AFL361" s="34"/>
      <c r="AFM361" s="34"/>
      <c r="AFN361" s="34"/>
      <c r="AFO361" s="34"/>
      <c r="AFP361" s="34"/>
      <c r="AFQ361" s="34"/>
      <c r="AFR361" s="34"/>
      <c r="AFS361" s="34"/>
      <c r="AFT361" s="34"/>
      <c r="AFU361" s="34"/>
      <c r="AFV361" s="34"/>
      <c r="AFW361" s="34"/>
      <c r="AFX361" s="34"/>
      <c r="AFY361" s="34"/>
      <c r="AFZ361" s="34"/>
      <c r="AGA361" s="34"/>
      <c r="AGB361" s="34"/>
      <c r="AGC361" s="34"/>
      <c r="AGD361" s="34"/>
      <c r="AGE361" s="34"/>
      <c r="AGF361" s="34"/>
      <c r="AGG361" s="34"/>
      <c r="AGH361" s="34"/>
      <c r="AGI361" s="34"/>
      <c r="AGJ361" s="34"/>
      <c r="AGK361" s="34"/>
      <c r="AGL361" s="34"/>
      <c r="AGM361" s="34"/>
      <c r="AGN361" s="34"/>
      <c r="AGO361" s="34"/>
      <c r="AGP361" s="34"/>
      <c r="AGQ361" s="34"/>
      <c r="AGR361" s="34"/>
      <c r="AGS361" s="34"/>
      <c r="AGT361" s="34"/>
      <c r="AGU361" s="34"/>
      <c r="AGV361" s="34"/>
      <c r="AGW361" s="34"/>
      <c r="AGX361" s="34"/>
      <c r="AGY361" s="34"/>
      <c r="AGZ361" s="34"/>
      <c r="AHA361" s="34"/>
      <c r="AHB361" s="34"/>
      <c r="AHC361" s="34"/>
      <c r="AHD361" s="34"/>
      <c r="AHE361" s="34"/>
      <c r="AHF361" s="34"/>
      <c r="AHG361" s="34"/>
      <c r="AHH361" s="34"/>
      <c r="AHI361" s="34"/>
      <c r="AHJ361" s="34"/>
      <c r="AHK361" s="34"/>
      <c r="AHL361" s="34"/>
      <c r="AHM361" s="34"/>
      <c r="AHN361" s="34"/>
      <c r="AHO361" s="34"/>
      <c r="AHP361" s="34"/>
      <c r="AHQ361" s="34"/>
      <c r="AHR361" s="34"/>
      <c r="AHS361" s="34"/>
      <c r="AHT361" s="34"/>
      <c r="AHU361" s="34"/>
      <c r="AHV361" s="34"/>
      <c r="AHW361" s="34"/>
      <c r="AHX361" s="34"/>
      <c r="AHY361" s="34"/>
      <c r="AHZ361" s="34"/>
      <c r="AIA361" s="34"/>
      <c r="AIB361" s="34"/>
      <c r="AIC361" s="34"/>
      <c r="AID361" s="34"/>
      <c r="AIE361" s="34"/>
      <c r="AIF361" s="34"/>
      <c r="AIG361" s="34"/>
      <c r="AIH361" s="34"/>
      <c r="AII361" s="34"/>
      <c r="AIJ361" s="34"/>
      <c r="AIK361" s="34"/>
      <c r="AIL361" s="34"/>
      <c r="AIM361" s="34"/>
      <c r="AIN361" s="34"/>
      <c r="AIO361" s="34"/>
      <c r="AIP361" s="34"/>
      <c r="AIQ361" s="34"/>
      <c r="AIR361" s="34"/>
      <c r="AIS361" s="34"/>
      <c r="AIT361" s="34"/>
      <c r="AIU361" s="34"/>
      <c r="AIV361" s="34"/>
      <c r="AIW361" s="34"/>
      <c r="AIX361" s="34"/>
      <c r="AIY361" s="34"/>
      <c r="AIZ361" s="34"/>
      <c r="AJA361" s="34"/>
      <c r="AJB361" s="34"/>
      <c r="AJC361" s="34"/>
      <c r="AJD361" s="34"/>
      <c r="AJE361" s="34"/>
      <c r="AJF361" s="34"/>
      <c r="AJG361" s="34"/>
      <c r="AJH361" s="34"/>
      <c r="AJI361" s="34"/>
      <c r="AJJ361" s="34"/>
      <c r="AJK361" s="34"/>
      <c r="AJL361" s="34"/>
      <c r="AJM361" s="34"/>
      <c r="AJN361" s="34"/>
      <c r="AJO361" s="34"/>
      <c r="AJP361" s="34"/>
      <c r="AJQ361" s="34"/>
      <c r="AJR361" s="34"/>
      <c r="AJS361" s="34"/>
      <c r="AJT361" s="34"/>
      <c r="AJU361" s="34"/>
      <c r="AJV361" s="34"/>
      <c r="AJW361" s="34"/>
      <c r="AJX361" s="34"/>
      <c r="AJY361" s="34"/>
      <c r="AJZ361" s="34"/>
      <c r="AKA361" s="34"/>
      <c r="AKB361" s="34"/>
      <c r="AKC361" s="34"/>
      <c r="AKD361" s="34"/>
      <c r="AKE361" s="34"/>
      <c r="AKF361" s="34"/>
      <c r="AKG361" s="34"/>
      <c r="AKH361" s="34"/>
      <c r="AKI361" s="34"/>
      <c r="AKJ361" s="34"/>
      <c r="AKK361" s="34"/>
      <c r="AKL361" s="34"/>
      <c r="AKM361" s="34"/>
      <c r="AKN361" s="34"/>
      <c r="AKO361" s="34"/>
      <c r="AKP361" s="34"/>
      <c r="AKQ361" s="34"/>
      <c r="AKR361" s="34"/>
      <c r="AKS361" s="34"/>
      <c r="AKT361" s="34"/>
      <c r="AKU361" s="34"/>
      <c r="AKV361" s="34"/>
      <c r="AKW361" s="34"/>
      <c r="AKX361" s="34"/>
      <c r="AKY361" s="34"/>
      <c r="AKZ361" s="34"/>
      <c r="ALA361" s="34"/>
      <c r="ALB361" s="34"/>
      <c r="ALC361" s="34"/>
      <c r="ALD361" s="34"/>
      <c r="ALE361" s="34"/>
      <c r="ALF361" s="34"/>
      <c r="ALG361" s="34"/>
      <c r="ALH361" s="34"/>
      <c r="ALI361" s="34"/>
      <c r="ALJ361" s="34"/>
      <c r="ALK361" s="34"/>
      <c r="ALL361" s="34"/>
      <c r="ALM361" s="34"/>
      <c r="ALN361" s="34"/>
      <c r="ALO361" s="34"/>
      <c r="ALP361" s="34"/>
      <c r="ALQ361" s="34"/>
      <c r="ALR361" s="34"/>
      <c r="ALS361" s="34"/>
      <c r="ALT361" s="34"/>
      <c r="ALU361" s="34"/>
      <c r="ALV361" s="34"/>
      <c r="ALW361" s="34"/>
      <c r="ALX361" s="34"/>
      <c r="ALY361" s="34"/>
      <c r="ALZ361" s="34"/>
      <c r="AMA361" s="34"/>
      <c r="AMB361" s="34"/>
      <c r="AMC361" s="34"/>
      <c r="AMD361" s="34"/>
      <c r="AME361" s="34"/>
      <c r="AMF361" s="34"/>
    </row>
    <row r="362" spans="1:1020" s="35" customFormat="1" ht="18.75" customHeight="1" x14ac:dyDescent="0.15">
      <c r="A362" s="387"/>
      <c r="B362" s="712"/>
      <c r="C362" s="724"/>
      <c r="D362" s="713" t="s">
        <v>83</v>
      </c>
      <c r="E362" s="713"/>
      <c r="F362" s="713"/>
      <c r="G362" s="714">
        <v>0</v>
      </c>
      <c r="H362" s="714"/>
      <c r="I362" s="714"/>
      <c r="J362" s="714"/>
      <c r="K362" s="188"/>
      <c r="L362" s="139"/>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c r="DU362" s="34"/>
      <c r="DV362" s="34"/>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c r="EV362" s="34"/>
      <c r="EW362" s="34"/>
      <c r="EX362" s="34"/>
      <c r="EY362" s="34"/>
      <c r="EZ362" s="34"/>
      <c r="FA362" s="34"/>
      <c r="FB362" s="34"/>
      <c r="FC362" s="34"/>
      <c r="FD362" s="34"/>
      <c r="FE362" s="34"/>
      <c r="FF362" s="34"/>
      <c r="FG362" s="34"/>
      <c r="FH362" s="34"/>
      <c r="FI362" s="34"/>
      <c r="FJ362" s="34"/>
      <c r="FK362" s="34"/>
      <c r="FL362" s="34"/>
      <c r="FM362" s="34"/>
      <c r="FN362" s="34"/>
      <c r="FO362" s="34"/>
      <c r="FP362" s="34"/>
      <c r="FQ362" s="34"/>
      <c r="FR362" s="34"/>
      <c r="FS362" s="34"/>
      <c r="FT362" s="34"/>
      <c r="FU362" s="34"/>
      <c r="FV362" s="34"/>
      <c r="FW362" s="34"/>
      <c r="FX362" s="34"/>
      <c r="FY362" s="34"/>
      <c r="FZ362" s="34"/>
      <c r="GA362" s="34"/>
      <c r="GB362" s="34"/>
      <c r="GC362" s="34"/>
      <c r="GD362" s="34"/>
      <c r="GE362" s="34"/>
      <c r="GF362" s="34"/>
      <c r="GG362" s="34"/>
      <c r="GH362" s="34"/>
      <c r="GI362" s="34"/>
      <c r="GJ362" s="34"/>
      <c r="GK362" s="34"/>
      <c r="GL362" s="34"/>
      <c r="GM362" s="34"/>
      <c r="GN362" s="34"/>
      <c r="GO362" s="34"/>
      <c r="GP362" s="34"/>
      <c r="GQ362" s="34"/>
      <c r="GR362" s="34"/>
      <c r="GS362" s="34"/>
      <c r="GT362" s="34"/>
      <c r="GU362" s="34"/>
      <c r="GV362" s="34"/>
      <c r="GW362" s="34"/>
      <c r="GX362" s="34"/>
      <c r="GY362" s="34"/>
      <c r="GZ362" s="34"/>
      <c r="HA362" s="34"/>
      <c r="HB362" s="34"/>
      <c r="HC362" s="34"/>
      <c r="HD362" s="34"/>
      <c r="HE362" s="34"/>
      <c r="HF362" s="34"/>
      <c r="HG362" s="34"/>
      <c r="HH362" s="34"/>
      <c r="HI362" s="34"/>
      <c r="HJ362" s="34"/>
      <c r="HK362" s="34"/>
      <c r="HL362" s="34"/>
      <c r="HM362" s="34"/>
      <c r="HN362" s="34"/>
      <c r="HO362" s="34"/>
      <c r="HP362" s="34"/>
      <c r="HQ362" s="34"/>
      <c r="HR362" s="34"/>
      <c r="HS362" s="34"/>
      <c r="HT362" s="34"/>
      <c r="HU362" s="34"/>
      <c r="HV362" s="34"/>
      <c r="HW362" s="34"/>
      <c r="HX362" s="34"/>
      <c r="HY362" s="34"/>
      <c r="HZ362" s="34"/>
      <c r="IA362" s="34"/>
      <c r="IB362" s="34"/>
      <c r="IC362" s="34"/>
      <c r="ID362" s="34"/>
      <c r="IE362" s="34"/>
      <c r="IF362" s="34"/>
      <c r="IG362" s="34"/>
      <c r="IH362" s="34"/>
      <c r="II362" s="34"/>
      <c r="IJ362" s="34"/>
      <c r="IK362" s="34"/>
      <c r="IL362" s="34"/>
      <c r="IM362" s="34"/>
      <c r="IN362" s="34"/>
      <c r="IO362" s="34"/>
      <c r="IP362" s="34"/>
      <c r="IQ362" s="34"/>
      <c r="IR362" s="34"/>
      <c r="IS362" s="34"/>
      <c r="IT362" s="34"/>
      <c r="IU362" s="34"/>
      <c r="IV362" s="34"/>
      <c r="IW362" s="34"/>
      <c r="IX362" s="34"/>
      <c r="IY362" s="34"/>
      <c r="IZ362" s="34"/>
      <c r="JA362" s="34"/>
      <c r="JB362" s="34"/>
      <c r="JC362" s="34"/>
      <c r="JD362" s="34"/>
      <c r="JE362" s="34"/>
      <c r="JF362" s="34"/>
      <c r="JG362" s="34"/>
      <c r="JH362" s="34"/>
      <c r="JI362" s="34"/>
      <c r="JJ362" s="34"/>
      <c r="JK362" s="34"/>
      <c r="JL362" s="34"/>
      <c r="JM362" s="34"/>
      <c r="JN362" s="34"/>
      <c r="JO362" s="34"/>
      <c r="JP362" s="34"/>
      <c r="JQ362" s="34"/>
      <c r="JR362" s="34"/>
      <c r="JS362" s="34"/>
      <c r="JT362" s="34"/>
      <c r="JU362" s="34"/>
      <c r="JV362" s="34"/>
      <c r="JW362" s="34"/>
      <c r="JX362" s="34"/>
      <c r="JY362" s="34"/>
      <c r="JZ362" s="34"/>
      <c r="KA362" s="34"/>
      <c r="KB362" s="34"/>
      <c r="KC362" s="34"/>
      <c r="KD362" s="34"/>
      <c r="KE362" s="34"/>
      <c r="KF362" s="34"/>
      <c r="KG362" s="34"/>
      <c r="KH362" s="34"/>
      <c r="KI362" s="34"/>
      <c r="KJ362" s="34"/>
      <c r="KK362" s="34"/>
      <c r="KL362" s="34"/>
      <c r="KM362" s="34"/>
      <c r="KN362" s="34"/>
      <c r="KO362" s="34"/>
      <c r="KP362" s="34"/>
      <c r="KQ362" s="34"/>
      <c r="KR362" s="34"/>
      <c r="KS362" s="34"/>
      <c r="KT362" s="34"/>
      <c r="KU362" s="34"/>
      <c r="KV362" s="34"/>
      <c r="KW362" s="34"/>
      <c r="KX362" s="34"/>
      <c r="KY362" s="34"/>
      <c r="KZ362" s="34"/>
      <c r="LA362" s="34"/>
      <c r="LB362" s="34"/>
      <c r="LC362" s="34"/>
      <c r="LD362" s="34"/>
      <c r="LE362" s="34"/>
      <c r="LF362" s="34"/>
      <c r="LG362" s="34"/>
      <c r="LH362" s="34"/>
      <c r="LI362" s="34"/>
      <c r="LJ362" s="34"/>
      <c r="LK362" s="34"/>
      <c r="LL362" s="34"/>
      <c r="LM362" s="34"/>
      <c r="LN362" s="34"/>
      <c r="LO362" s="34"/>
      <c r="LP362" s="34"/>
      <c r="LQ362" s="34"/>
      <c r="LR362" s="34"/>
      <c r="LS362" s="34"/>
      <c r="LT362" s="34"/>
      <c r="LU362" s="34"/>
      <c r="LV362" s="34"/>
      <c r="LW362" s="34"/>
      <c r="LX362" s="34"/>
      <c r="LY362" s="34"/>
      <c r="LZ362" s="34"/>
      <c r="MA362" s="34"/>
      <c r="MB362" s="34"/>
      <c r="MC362" s="34"/>
      <c r="MD362" s="34"/>
      <c r="ME362" s="34"/>
      <c r="MF362" s="34"/>
      <c r="MG362" s="34"/>
      <c r="MH362" s="34"/>
      <c r="MI362" s="34"/>
      <c r="MJ362" s="34"/>
      <c r="MK362" s="34"/>
      <c r="ML362" s="34"/>
      <c r="MM362" s="34"/>
      <c r="MN362" s="34"/>
      <c r="MO362" s="34"/>
      <c r="MP362" s="34"/>
      <c r="MQ362" s="34"/>
      <c r="MR362" s="34"/>
      <c r="MS362" s="34"/>
      <c r="MT362" s="34"/>
      <c r="MU362" s="34"/>
      <c r="MV362" s="34"/>
      <c r="MW362" s="34"/>
      <c r="MX362" s="34"/>
      <c r="MY362" s="34"/>
      <c r="MZ362" s="34"/>
      <c r="NA362" s="34"/>
      <c r="NB362" s="34"/>
      <c r="NC362" s="34"/>
      <c r="ND362" s="34"/>
      <c r="NE362" s="34"/>
      <c r="NF362" s="34"/>
      <c r="NG362" s="34"/>
      <c r="NH362" s="34"/>
      <c r="NI362" s="34"/>
      <c r="NJ362" s="34"/>
      <c r="NK362" s="34"/>
      <c r="NL362" s="34"/>
      <c r="NM362" s="34"/>
      <c r="NN362" s="34"/>
      <c r="NO362" s="34"/>
      <c r="NP362" s="34"/>
      <c r="NQ362" s="34"/>
      <c r="NR362" s="34"/>
      <c r="NS362" s="34"/>
      <c r="NT362" s="34"/>
      <c r="NU362" s="34"/>
      <c r="NV362" s="34"/>
      <c r="NW362" s="34"/>
      <c r="NX362" s="34"/>
      <c r="NY362" s="34"/>
      <c r="NZ362" s="34"/>
      <c r="OA362" s="34"/>
      <c r="OB362" s="34"/>
      <c r="OC362" s="34"/>
      <c r="OD362" s="34"/>
      <c r="OE362" s="34"/>
      <c r="OF362" s="34"/>
      <c r="OG362" s="34"/>
      <c r="OH362" s="34"/>
      <c r="OI362" s="34"/>
      <c r="OJ362" s="34"/>
      <c r="OK362" s="34"/>
      <c r="OL362" s="34"/>
      <c r="OM362" s="34"/>
      <c r="ON362" s="34"/>
      <c r="OO362" s="34"/>
      <c r="OP362" s="34"/>
      <c r="OQ362" s="34"/>
      <c r="OR362" s="34"/>
      <c r="OS362" s="34"/>
      <c r="OT362" s="34"/>
      <c r="OU362" s="34"/>
      <c r="OV362" s="34"/>
      <c r="OW362" s="34"/>
      <c r="OX362" s="34"/>
      <c r="OY362" s="34"/>
      <c r="OZ362" s="34"/>
      <c r="PA362" s="34"/>
      <c r="PB362" s="34"/>
      <c r="PC362" s="34"/>
      <c r="PD362" s="34"/>
      <c r="PE362" s="34"/>
      <c r="PF362" s="34"/>
      <c r="PG362" s="34"/>
      <c r="PH362" s="34"/>
      <c r="PI362" s="34"/>
      <c r="PJ362" s="34"/>
      <c r="PK362" s="34"/>
      <c r="PL362" s="34"/>
      <c r="PM362" s="34"/>
      <c r="PN362" s="34"/>
      <c r="PO362" s="34"/>
      <c r="PP362" s="34"/>
      <c r="PQ362" s="34"/>
      <c r="PR362" s="34"/>
      <c r="PS362" s="34"/>
      <c r="PT362" s="34"/>
      <c r="PU362" s="34"/>
      <c r="PV362" s="34"/>
      <c r="PW362" s="34"/>
      <c r="PX362" s="34"/>
      <c r="PY362" s="34"/>
      <c r="PZ362" s="34"/>
      <c r="QA362" s="34"/>
      <c r="QB362" s="34"/>
      <c r="QC362" s="34"/>
      <c r="QD362" s="34"/>
      <c r="QE362" s="34"/>
      <c r="QF362" s="34"/>
      <c r="QG362" s="34"/>
      <c r="QH362" s="34"/>
      <c r="QI362" s="34"/>
      <c r="QJ362" s="34"/>
      <c r="QK362" s="34"/>
      <c r="QL362" s="34"/>
      <c r="QM362" s="34"/>
      <c r="QN362" s="34"/>
      <c r="QO362" s="34"/>
      <c r="QP362" s="34"/>
      <c r="QQ362" s="34"/>
      <c r="QR362" s="34"/>
      <c r="QS362" s="34"/>
      <c r="QT362" s="34"/>
      <c r="QU362" s="34"/>
      <c r="QV362" s="34"/>
      <c r="QW362" s="34"/>
      <c r="QX362" s="34"/>
      <c r="QY362" s="34"/>
      <c r="QZ362" s="34"/>
      <c r="RA362" s="34"/>
      <c r="RB362" s="34"/>
      <c r="RC362" s="34"/>
      <c r="RD362" s="34"/>
      <c r="RE362" s="34"/>
      <c r="RF362" s="34"/>
      <c r="RG362" s="34"/>
      <c r="RH362" s="34"/>
      <c r="RI362" s="34"/>
      <c r="RJ362" s="34"/>
      <c r="RK362" s="34"/>
      <c r="RL362" s="34"/>
      <c r="RM362" s="34"/>
      <c r="RN362" s="34"/>
      <c r="RO362" s="34"/>
      <c r="RP362" s="34"/>
      <c r="RQ362" s="34"/>
      <c r="RR362" s="34"/>
      <c r="RS362" s="34"/>
      <c r="RT362" s="34"/>
      <c r="RU362" s="34"/>
      <c r="RV362" s="34"/>
      <c r="RW362" s="34"/>
      <c r="RX362" s="34"/>
      <c r="RY362" s="34"/>
      <c r="RZ362" s="34"/>
      <c r="SA362" s="34"/>
      <c r="SB362" s="34"/>
      <c r="SC362" s="34"/>
      <c r="SD362" s="34"/>
      <c r="SE362" s="34"/>
      <c r="SF362" s="34"/>
      <c r="SG362" s="34"/>
      <c r="SH362" s="34"/>
      <c r="SI362" s="34"/>
      <c r="SJ362" s="34"/>
      <c r="SK362" s="34"/>
      <c r="SL362" s="34"/>
      <c r="SM362" s="34"/>
      <c r="SN362" s="34"/>
      <c r="SO362" s="34"/>
      <c r="SP362" s="34"/>
      <c r="SQ362" s="34"/>
      <c r="SR362" s="34"/>
      <c r="SS362" s="34"/>
      <c r="ST362" s="34"/>
      <c r="SU362" s="34"/>
      <c r="SV362" s="34"/>
      <c r="SW362" s="34"/>
      <c r="SX362" s="34"/>
      <c r="SY362" s="34"/>
      <c r="SZ362" s="34"/>
      <c r="TA362" s="34"/>
      <c r="TB362" s="34"/>
      <c r="TC362" s="34"/>
      <c r="TD362" s="34"/>
      <c r="TE362" s="34"/>
      <c r="TF362" s="34"/>
      <c r="TG362" s="34"/>
      <c r="TH362" s="34"/>
      <c r="TI362" s="34"/>
      <c r="TJ362" s="34"/>
      <c r="TK362" s="34"/>
      <c r="TL362" s="34"/>
      <c r="TM362" s="34"/>
      <c r="TN362" s="34"/>
      <c r="TO362" s="34"/>
      <c r="TP362" s="34"/>
      <c r="TQ362" s="34"/>
      <c r="TR362" s="34"/>
      <c r="TS362" s="34"/>
      <c r="TT362" s="34"/>
      <c r="TU362" s="34"/>
      <c r="TV362" s="34"/>
      <c r="TW362" s="34"/>
      <c r="TX362" s="34"/>
      <c r="TY362" s="34"/>
      <c r="TZ362" s="34"/>
      <c r="UA362" s="34"/>
      <c r="UB362" s="34"/>
      <c r="UC362" s="34"/>
      <c r="UD362" s="34"/>
      <c r="UE362" s="34"/>
      <c r="UF362" s="34"/>
      <c r="UG362" s="34"/>
      <c r="UH362" s="34"/>
      <c r="UI362" s="34"/>
      <c r="UJ362" s="34"/>
      <c r="UK362" s="34"/>
      <c r="UL362" s="34"/>
      <c r="UM362" s="34"/>
      <c r="UN362" s="34"/>
      <c r="UO362" s="34"/>
      <c r="UP362" s="34"/>
      <c r="UQ362" s="34"/>
      <c r="UR362" s="34"/>
      <c r="US362" s="34"/>
      <c r="UT362" s="34"/>
      <c r="UU362" s="34"/>
      <c r="UV362" s="34"/>
      <c r="UW362" s="34"/>
      <c r="UX362" s="34"/>
      <c r="UY362" s="34"/>
      <c r="UZ362" s="34"/>
      <c r="VA362" s="34"/>
      <c r="VB362" s="34"/>
      <c r="VC362" s="34"/>
      <c r="VD362" s="34"/>
      <c r="VE362" s="34"/>
      <c r="VF362" s="34"/>
      <c r="VG362" s="34"/>
      <c r="VH362" s="34"/>
      <c r="VI362" s="34"/>
      <c r="VJ362" s="34"/>
      <c r="VK362" s="34"/>
      <c r="VL362" s="34"/>
      <c r="VM362" s="34"/>
      <c r="VN362" s="34"/>
      <c r="VO362" s="34"/>
      <c r="VP362" s="34"/>
      <c r="VQ362" s="34"/>
      <c r="VR362" s="34"/>
      <c r="VS362" s="34"/>
      <c r="VT362" s="34"/>
      <c r="VU362" s="34"/>
      <c r="VV362" s="34"/>
      <c r="VW362" s="34"/>
      <c r="VX362" s="34"/>
      <c r="VY362" s="34"/>
      <c r="VZ362" s="34"/>
      <c r="WA362" s="34"/>
      <c r="WB362" s="34"/>
      <c r="WC362" s="34"/>
      <c r="WD362" s="34"/>
      <c r="WE362" s="34"/>
      <c r="WF362" s="34"/>
      <c r="WG362" s="34"/>
      <c r="WH362" s="34"/>
      <c r="WI362" s="34"/>
      <c r="WJ362" s="34"/>
      <c r="WK362" s="34"/>
      <c r="WL362" s="34"/>
      <c r="WM362" s="34"/>
      <c r="WN362" s="34"/>
      <c r="WO362" s="34"/>
      <c r="WP362" s="34"/>
      <c r="WQ362" s="34"/>
      <c r="WR362" s="34"/>
      <c r="WS362" s="34"/>
      <c r="WT362" s="34"/>
      <c r="WU362" s="34"/>
      <c r="WV362" s="34"/>
      <c r="WW362" s="34"/>
      <c r="WX362" s="34"/>
      <c r="WY362" s="34"/>
      <c r="WZ362" s="34"/>
      <c r="XA362" s="34"/>
      <c r="XB362" s="34"/>
      <c r="XC362" s="34"/>
      <c r="XD362" s="34"/>
      <c r="XE362" s="34"/>
      <c r="XF362" s="34"/>
      <c r="XG362" s="34"/>
      <c r="XH362" s="34"/>
      <c r="XI362" s="34"/>
      <c r="XJ362" s="34"/>
      <c r="XK362" s="34"/>
      <c r="XL362" s="34"/>
      <c r="XM362" s="34"/>
      <c r="XN362" s="34"/>
      <c r="XO362" s="34"/>
      <c r="XP362" s="34"/>
      <c r="XQ362" s="34"/>
      <c r="XR362" s="34"/>
      <c r="XS362" s="34"/>
      <c r="XT362" s="34"/>
      <c r="XU362" s="34"/>
      <c r="XV362" s="34"/>
      <c r="XW362" s="34"/>
      <c r="XX362" s="34"/>
      <c r="XY362" s="34"/>
      <c r="XZ362" s="34"/>
      <c r="YA362" s="34"/>
      <c r="YB362" s="34"/>
      <c r="YC362" s="34"/>
      <c r="YD362" s="34"/>
      <c r="YE362" s="34"/>
      <c r="YF362" s="34"/>
      <c r="YG362" s="34"/>
      <c r="YH362" s="34"/>
      <c r="YI362" s="34"/>
      <c r="YJ362" s="34"/>
      <c r="YK362" s="34"/>
      <c r="YL362" s="34"/>
      <c r="YM362" s="34"/>
      <c r="YN362" s="34"/>
      <c r="YO362" s="34"/>
      <c r="YP362" s="34"/>
      <c r="YQ362" s="34"/>
      <c r="YR362" s="34"/>
      <c r="YS362" s="34"/>
      <c r="YT362" s="34"/>
      <c r="YU362" s="34"/>
      <c r="YV362" s="34"/>
      <c r="YW362" s="34"/>
      <c r="YX362" s="34"/>
      <c r="YY362" s="34"/>
      <c r="YZ362" s="34"/>
      <c r="ZA362" s="34"/>
      <c r="ZB362" s="34"/>
      <c r="ZC362" s="34"/>
      <c r="ZD362" s="34"/>
      <c r="ZE362" s="34"/>
      <c r="ZF362" s="34"/>
      <c r="ZG362" s="34"/>
      <c r="ZH362" s="34"/>
      <c r="ZI362" s="34"/>
      <c r="ZJ362" s="34"/>
      <c r="ZK362" s="34"/>
      <c r="ZL362" s="34"/>
      <c r="ZM362" s="34"/>
      <c r="ZN362" s="34"/>
      <c r="ZO362" s="34"/>
      <c r="ZP362" s="34"/>
      <c r="ZQ362" s="34"/>
      <c r="ZR362" s="34"/>
      <c r="ZS362" s="34"/>
      <c r="ZT362" s="34"/>
      <c r="ZU362" s="34"/>
      <c r="ZV362" s="34"/>
      <c r="ZW362" s="34"/>
      <c r="ZX362" s="34"/>
      <c r="ZY362" s="34"/>
      <c r="ZZ362" s="34"/>
      <c r="AAA362" s="34"/>
      <c r="AAB362" s="34"/>
      <c r="AAC362" s="34"/>
      <c r="AAD362" s="34"/>
      <c r="AAE362" s="34"/>
      <c r="AAF362" s="34"/>
      <c r="AAG362" s="34"/>
      <c r="AAH362" s="34"/>
      <c r="AAI362" s="34"/>
      <c r="AAJ362" s="34"/>
      <c r="AAK362" s="34"/>
      <c r="AAL362" s="34"/>
      <c r="AAM362" s="34"/>
      <c r="AAN362" s="34"/>
      <c r="AAO362" s="34"/>
      <c r="AAP362" s="34"/>
      <c r="AAQ362" s="34"/>
      <c r="AAR362" s="34"/>
      <c r="AAS362" s="34"/>
      <c r="AAT362" s="34"/>
      <c r="AAU362" s="34"/>
      <c r="AAV362" s="34"/>
      <c r="AAW362" s="34"/>
      <c r="AAX362" s="34"/>
      <c r="AAY362" s="34"/>
      <c r="AAZ362" s="34"/>
      <c r="ABA362" s="34"/>
      <c r="ABB362" s="34"/>
      <c r="ABC362" s="34"/>
      <c r="ABD362" s="34"/>
      <c r="ABE362" s="34"/>
      <c r="ABF362" s="34"/>
      <c r="ABG362" s="34"/>
      <c r="ABH362" s="34"/>
      <c r="ABI362" s="34"/>
      <c r="ABJ362" s="34"/>
      <c r="ABK362" s="34"/>
      <c r="ABL362" s="34"/>
      <c r="ABM362" s="34"/>
      <c r="ABN362" s="34"/>
      <c r="ABO362" s="34"/>
      <c r="ABP362" s="34"/>
      <c r="ABQ362" s="34"/>
      <c r="ABR362" s="34"/>
      <c r="ABS362" s="34"/>
      <c r="ABT362" s="34"/>
      <c r="ABU362" s="34"/>
      <c r="ABV362" s="34"/>
      <c r="ABW362" s="34"/>
      <c r="ABX362" s="34"/>
      <c r="ABY362" s="34"/>
      <c r="ABZ362" s="34"/>
      <c r="ACA362" s="34"/>
      <c r="ACB362" s="34"/>
      <c r="ACC362" s="34"/>
      <c r="ACD362" s="34"/>
      <c r="ACE362" s="34"/>
      <c r="ACF362" s="34"/>
      <c r="ACG362" s="34"/>
      <c r="ACH362" s="34"/>
      <c r="ACI362" s="34"/>
      <c r="ACJ362" s="34"/>
      <c r="ACK362" s="34"/>
      <c r="ACL362" s="34"/>
      <c r="ACM362" s="34"/>
      <c r="ACN362" s="34"/>
      <c r="ACO362" s="34"/>
      <c r="ACP362" s="34"/>
      <c r="ACQ362" s="34"/>
      <c r="ACR362" s="34"/>
      <c r="ACS362" s="34"/>
      <c r="ACT362" s="34"/>
      <c r="ACU362" s="34"/>
      <c r="ACV362" s="34"/>
      <c r="ACW362" s="34"/>
      <c r="ACX362" s="34"/>
      <c r="ACY362" s="34"/>
      <c r="ACZ362" s="34"/>
      <c r="ADA362" s="34"/>
      <c r="ADB362" s="34"/>
      <c r="ADC362" s="34"/>
      <c r="ADD362" s="34"/>
      <c r="ADE362" s="34"/>
      <c r="ADF362" s="34"/>
      <c r="ADG362" s="34"/>
      <c r="ADH362" s="34"/>
      <c r="ADI362" s="34"/>
      <c r="ADJ362" s="34"/>
      <c r="ADK362" s="34"/>
      <c r="ADL362" s="34"/>
      <c r="ADM362" s="34"/>
      <c r="ADN362" s="34"/>
      <c r="ADO362" s="34"/>
      <c r="ADP362" s="34"/>
      <c r="ADQ362" s="34"/>
      <c r="ADR362" s="34"/>
      <c r="ADS362" s="34"/>
      <c r="ADT362" s="34"/>
      <c r="ADU362" s="34"/>
      <c r="ADV362" s="34"/>
      <c r="ADW362" s="34"/>
      <c r="ADX362" s="34"/>
      <c r="ADY362" s="34"/>
      <c r="ADZ362" s="34"/>
      <c r="AEA362" s="34"/>
      <c r="AEB362" s="34"/>
      <c r="AEC362" s="34"/>
      <c r="AED362" s="34"/>
      <c r="AEE362" s="34"/>
      <c r="AEF362" s="34"/>
      <c r="AEG362" s="34"/>
      <c r="AEH362" s="34"/>
      <c r="AEI362" s="34"/>
      <c r="AEJ362" s="34"/>
      <c r="AEK362" s="34"/>
      <c r="AEL362" s="34"/>
      <c r="AEM362" s="34"/>
      <c r="AEN362" s="34"/>
      <c r="AEO362" s="34"/>
      <c r="AEP362" s="34"/>
      <c r="AEQ362" s="34"/>
      <c r="AER362" s="34"/>
      <c r="AES362" s="34"/>
      <c r="AET362" s="34"/>
      <c r="AEU362" s="34"/>
      <c r="AEV362" s="34"/>
      <c r="AEW362" s="34"/>
      <c r="AEX362" s="34"/>
      <c r="AEY362" s="34"/>
      <c r="AEZ362" s="34"/>
      <c r="AFA362" s="34"/>
      <c r="AFB362" s="34"/>
      <c r="AFC362" s="34"/>
      <c r="AFD362" s="34"/>
      <c r="AFE362" s="34"/>
      <c r="AFF362" s="34"/>
      <c r="AFG362" s="34"/>
      <c r="AFH362" s="34"/>
      <c r="AFI362" s="34"/>
      <c r="AFJ362" s="34"/>
      <c r="AFK362" s="34"/>
      <c r="AFL362" s="34"/>
      <c r="AFM362" s="34"/>
      <c r="AFN362" s="34"/>
      <c r="AFO362" s="34"/>
      <c r="AFP362" s="34"/>
      <c r="AFQ362" s="34"/>
      <c r="AFR362" s="34"/>
      <c r="AFS362" s="34"/>
      <c r="AFT362" s="34"/>
      <c r="AFU362" s="34"/>
      <c r="AFV362" s="34"/>
      <c r="AFW362" s="34"/>
      <c r="AFX362" s="34"/>
      <c r="AFY362" s="34"/>
      <c r="AFZ362" s="34"/>
      <c r="AGA362" s="34"/>
      <c r="AGB362" s="34"/>
      <c r="AGC362" s="34"/>
      <c r="AGD362" s="34"/>
      <c r="AGE362" s="34"/>
      <c r="AGF362" s="34"/>
      <c r="AGG362" s="34"/>
      <c r="AGH362" s="34"/>
      <c r="AGI362" s="34"/>
      <c r="AGJ362" s="34"/>
      <c r="AGK362" s="34"/>
      <c r="AGL362" s="34"/>
      <c r="AGM362" s="34"/>
      <c r="AGN362" s="34"/>
      <c r="AGO362" s="34"/>
      <c r="AGP362" s="34"/>
      <c r="AGQ362" s="34"/>
      <c r="AGR362" s="34"/>
      <c r="AGS362" s="34"/>
      <c r="AGT362" s="34"/>
      <c r="AGU362" s="34"/>
      <c r="AGV362" s="34"/>
      <c r="AGW362" s="34"/>
      <c r="AGX362" s="34"/>
      <c r="AGY362" s="34"/>
      <c r="AGZ362" s="34"/>
      <c r="AHA362" s="34"/>
      <c r="AHB362" s="34"/>
      <c r="AHC362" s="34"/>
      <c r="AHD362" s="34"/>
      <c r="AHE362" s="34"/>
      <c r="AHF362" s="34"/>
      <c r="AHG362" s="34"/>
      <c r="AHH362" s="34"/>
      <c r="AHI362" s="34"/>
      <c r="AHJ362" s="34"/>
      <c r="AHK362" s="34"/>
      <c r="AHL362" s="34"/>
      <c r="AHM362" s="34"/>
      <c r="AHN362" s="34"/>
      <c r="AHO362" s="34"/>
      <c r="AHP362" s="34"/>
      <c r="AHQ362" s="34"/>
      <c r="AHR362" s="34"/>
      <c r="AHS362" s="34"/>
      <c r="AHT362" s="34"/>
      <c r="AHU362" s="34"/>
      <c r="AHV362" s="34"/>
      <c r="AHW362" s="34"/>
      <c r="AHX362" s="34"/>
      <c r="AHY362" s="34"/>
      <c r="AHZ362" s="34"/>
      <c r="AIA362" s="34"/>
      <c r="AIB362" s="34"/>
      <c r="AIC362" s="34"/>
      <c r="AID362" s="34"/>
      <c r="AIE362" s="34"/>
      <c r="AIF362" s="34"/>
      <c r="AIG362" s="34"/>
      <c r="AIH362" s="34"/>
      <c r="AII362" s="34"/>
      <c r="AIJ362" s="34"/>
      <c r="AIK362" s="34"/>
      <c r="AIL362" s="34"/>
      <c r="AIM362" s="34"/>
      <c r="AIN362" s="34"/>
      <c r="AIO362" s="34"/>
      <c r="AIP362" s="34"/>
      <c r="AIQ362" s="34"/>
      <c r="AIR362" s="34"/>
      <c r="AIS362" s="34"/>
      <c r="AIT362" s="34"/>
      <c r="AIU362" s="34"/>
      <c r="AIV362" s="34"/>
      <c r="AIW362" s="34"/>
      <c r="AIX362" s="34"/>
      <c r="AIY362" s="34"/>
      <c r="AIZ362" s="34"/>
      <c r="AJA362" s="34"/>
      <c r="AJB362" s="34"/>
      <c r="AJC362" s="34"/>
      <c r="AJD362" s="34"/>
      <c r="AJE362" s="34"/>
      <c r="AJF362" s="34"/>
      <c r="AJG362" s="34"/>
      <c r="AJH362" s="34"/>
      <c r="AJI362" s="34"/>
      <c r="AJJ362" s="34"/>
      <c r="AJK362" s="34"/>
      <c r="AJL362" s="34"/>
      <c r="AJM362" s="34"/>
      <c r="AJN362" s="34"/>
      <c r="AJO362" s="34"/>
      <c r="AJP362" s="34"/>
      <c r="AJQ362" s="34"/>
      <c r="AJR362" s="34"/>
      <c r="AJS362" s="34"/>
      <c r="AJT362" s="34"/>
      <c r="AJU362" s="34"/>
      <c r="AJV362" s="34"/>
      <c r="AJW362" s="34"/>
      <c r="AJX362" s="34"/>
      <c r="AJY362" s="34"/>
      <c r="AJZ362" s="34"/>
      <c r="AKA362" s="34"/>
      <c r="AKB362" s="34"/>
      <c r="AKC362" s="34"/>
      <c r="AKD362" s="34"/>
      <c r="AKE362" s="34"/>
      <c r="AKF362" s="34"/>
      <c r="AKG362" s="34"/>
      <c r="AKH362" s="34"/>
      <c r="AKI362" s="34"/>
      <c r="AKJ362" s="34"/>
      <c r="AKK362" s="34"/>
      <c r="AKL362" s="34"/>
      <c r="AKM362" s="34"/>
      <c r="AKN362" s="34"/>
      <c r="AKO362" s="34"/>
      <c r="AKP362" s="34"/>
      <c r="AKQ362" s="34"/>
      <c r="AKR362" s="34"/>
      <c r="AKS362" s="34"/>
      <c r="AKT362" s="34"/>
      <c r="AKU362" s="34"/>
      <c r="AKV362" s="34"/>
      <c r="AKW362" s="34"/>
      <c r="AKX362" s="34"/>
      <c r="AKY362" s="34"/>
      <c r="AKZ362" s="34"/>
      <c r="ALA362" s="34"/>
      <c r="ALB362" s="34"/>
      <c r="ALC362" s="34"/>
      <c r="ALD362" s="34"/>
      <c r="ALE362" s="34"/>
      <c r="ALF362" s="34"/>
      <c r="ALG362" s="34"/>
      <c r="ALH362" s="34"/>
      <c r="ALI362" s="34"/>
      <c r="ALJ362" s="34"/>
      <c r="ALK362" s="34"/>
      <c r="ALL362" s="34"/>
      <c r="ALM362" s="34"/>
      <c r="ALN362" s="34"/>
      <c r="ALO362" s="34"/>
      <c r="ALP362" s="34"/>
      <c r="ALQ362" s="34"/>
      <c r="ALR362" s="34"/>
      <c r="ALS362" s="34"/>
      <c r="ALT362" s="34"/>
      <c r="ALU362" s="34"/>
      <c r="ALV362" s="34"/>
      <c r="ALW362" s="34"/>
      <c r="ALX362" s="34"/>
      <c r="ALY362" s="34"/>
      <c r="ALZ362" s="34"/>
      <c r="AMA362" s="34"/>
      <c r="AMB362" s="34"/>
      <c r="AMC362" s="34"/>
      <c r="AMD362" s="34"/>
      <c r="AME362" s="34"/>
      <c r="AMF362" s="34"/>
    </row>
    <row r="363" spans="1:1020" s="35" customFormat="1" ht="18.75" customHeight="1" x14ac:dyDescent="0.15">
      <c r="A363" s="387"/>
      <c r="B363" s="402"/>
      <c r="C363" s="619">
        <v>2</v>
      </c>
      <c r="D363" s="690" t="s">
        <v>84</v>
      </c>
      <c r="E363" s="690"/>
      <c r="F363" s="690"/>
      <c r="G363" s="690"/>
      <c r="H363" s="690"/>
      <c r="I363" s="690"/>
      <c r="J363" s="690"/>
      <c r="K363" s="691"/>
      <c r="L363" s="150" t="s">
        <v>42</v>
      </c>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c r="CJ363" s="34"/>
      <c r="CK363" s="34"/>
      <c r="CL363" s="34"/>
      <c r="CM363" s="34"/>
      <c r="CN363" s="34"/>
      <c r="CO363" s="34"/>
      <c r="CP363" s="34"/>
      <c r="CQ363" s="34"/>
      <c r="CR363" s="34"/>
      <c r="CS363" s="34"/>
      <c r="CT363" s="34"/>
      <c r="CU363" s="34"/>
      <c r="CV363" s="34"/>
      <c r="CW363" s="34"/>
      <c r="CX363" s="34"/>
      <c r="CY363" s="34"/>
      <c r="CZ363" s="34"/>
      <c r="DA363" s="34"/>
      <c r="DB363" s="34"/>
      <c r="DC363" s="34"/>
      <c r="DD363" s="34"/>
      <c r="DE363" s="34"/>
      <c r="DF363" s="34"/>
      <c r="DG363" s="34"/>
      <c r="DH363" s="34"/>
      <c r="DI363" s="34"/>
      <c r="DJ363" s="34"/>
      <c r="DK363" s="34"/>
      <c r="DL363" s="34"/>
      <c r="DM363" s="34"/>
      <c r="DN363" s="34"/>
      <c r="DO363" s="34"/>
      <c r="DP363" s="34"/>
      <c r="DQ363" s="34"/>
      <c r="DR363" s="34"/>
      <c r="DS363" s="34"/>
      <c r="DT363" s="34"/>
      <c r="DU363" s="34"/>
      <c r="DV363" s="34"/>
      <c r="DW363" s="34"/>
      <c r="DX363" s="34"/>
      <c r="DY363" s="34"/>
      <c r="DZ363" s="34"/>
      <c r="EA363" s="34"/>
      <c r="EB363" s="34"/>
      <c r="EC363" s="34"/>
      <c r="ED363" s="34"/>
      <c r="EE363" s="34"/>
      <c r="EF363" s="34"/>
      <c r="EG363" s="34"/>
      <c r="EH363" s="34"/>
      <c r="EI363" s="34"/>
      <c r="EJ363" s="34"/>
      <c r="EK363" s="34"/>
      <c r="EL363" s="34"/>
      <c r="EM363" s="34"/>
      <c r="EN363" s="34"/>
      <c r="EO363" s="34"/>
      <c r="EP363" s="34"/>
      <c r="EQ363" s="34"/>
      <c r="ER363" s="34"/>
      <c r="ES363" s="34"/>
      <c r="ET363" s="34"/>
      <c r="EU363" s="34"/>
      <c r="EV363" s="34"/>
      <c r="EW363" s="34"/>
      <c r="EX363" s="34"/>
      <c r="EY363" s="34"/>
      <c r="EZ363" s="34"/>
      <c r="FA363" s="34"/>
      <c r="FB363" s="34"/>
      <c r="FC363" s="34"/>
      <c r="FD363" s="34"/>
      <c r="FE363" s="34"/>
      <c r="FF363" s="34"/>
      <c r="FG363" s="34"/>
      <c r="FH363" s="34"/>
      <c r="FI363" s="34"/>
      <c r="FJ363" s="34"/>
      <c r="FK363" s="34"/>
      <c r="FL363" s="34"/>
      <c r="FM363" s="34"/>
      <c r="FN363" s="34"/>
      <c r="FO363" s="34"/>
      <c r="FP363" s="34"/>
      <c r="FQ363" s="34"/>
      <c r="FR363" s="34"/>
      <c r="FS363" s="34"/>
      <c r="FT363" s="34"/>
      <c r="FU363" s="34"/>
      <c r="FV363" s="34"/>
      <c r="FW363" s="34"/>
      <c r="FX363" s="34"/>
      <c r="FY363" s="34"/>
      <c r="FZ363" s="34"/>
      <c r="GA363" s="34"/>
      <c r="GB363" s="34"/>
      <c r="GC363" s="34"/>
      <c r="GD363" s="34"/>
      <c r="GE363" s="34"/>
      <c r="GF363" s="34"/>
      <c r="GG363" s="34"/>
      <c r="GH363" s="34"/>
      <c r="GI363" s="34"/>
      <c r="GJ363" s="34"/>
      <c r="GK363" s="34"/>
      <c r="GL363" s="34"/>
      <c r="GM363" s="34"/>
      <c r="GN363" s="34"/>
      <c r="GO363" s="34"/>
      <c r="GP363" s="34"/>
      <c r="GQ363" s="34"/>
      <c r="GR363" s="34"/>
      <c r="GS363" s="34"/>
      <c r="GT363" s="34"/>
      <c r="GU363" s="34"/>
      <c r="GV363" s="34"/>
      <c r="GW363" s="34"/>
      <c r="GX363" s="34"/>
      <c r="GY363" s="34"/>
      <c r="GZ363" s="34"/>
      <c r="HA363" s="34"/>
      <c r="HB363" s="34"/>
      <c r="HC363" s="34"/>
      <c r="HD363" s="34"/>
      <c r="HE363" s="34"/>
      <c r="HF363" s="34"/>
      <c r="HG363" s="34"/>
      <c r="HH363" s="34"/>
      <c r="HI363" s="34"/>
      <c r="HJ363" s="34"/>
      <c r="HK363" s="34"/>
      <c r="HL363" s="34"/>
      <c r="HM363" s="34"/>
      <c r="HN363" s="34"/>
      <c r="HO363" s="34"/>
      <c r="HP363" s="34"/>
      <c r="HQ363" s="34"/>
      <c r="HR363" s="34"/>
      <c r="HS363" s="34"/>
      <c r="HT363" s="34"/>
      <c r="HU363" s="34"/>
      <c r="HV363" s="34"/>
      <c r="HW363" s="34"/>
      <c r="HX363" s="34"/>
      <c r="HY363" s="34"/>
      <c r="HZ363" s="34"/>
      <c r="IA363" s="34"/>
      <c r="IB363" s="34"/>
      <c r="IC363" s="34"/>
      <c r="ID363" s="34"/>
      <c r="IE363" s="34"/>
      <c r="IF363" s="34"/>
      <c r="IG363" s="34"/>
      <c r="IH363" s="34"/>
      <c r="II363" s="34"/>
      <c r="IJ363" s="34"/>
      <c r="IK363" s="34"/>
      <c r="IL363" s="34"/>
      <c r="IM363" s="34"/>
      <c r="IN363" s="34"/>
      <c r="IO363" s="34"/>
      <c r="IP363" s="34"/>
      <c r="IQ363" s="34"/>
      <c r="IR363" s="34"/>
      <c r="IS363" s="34"/>
      <c r="IT363" s="34"/>
      <c r="IU363" s="34"/>
      <c r="IV363" s="34"/>
      <c r="IW363" s="34"/>
      <c r="IX363" s="34"/>
      <c r="IY363" s="34"/>
      <c r="IZ363" s="34"/>
      <c r="JA363" s="34"/>
      <c r="JB363" s="34"/>
      <c r="JC363" s="34"/>
      <c r="JD363" s="34"/>
      <c r="JE363" s="34"/>
      <c r="JF363" s="34"/>
      <c r="JG363" s="34"/>
      <c r="JH363" s="34"/>
      <c r="JI363" s="34"/>
      <c r="JJ363" s="34"/>
      <c r="JK363" s="34"/>
      <c r="JL363" s="34"/>
      <c r="JM363" s="34"/>
      <c r="JN363" s="34"/>
      <c r="JO363" s="34"/>
      <c r="JP363" s="34"/>
      <c r="JQ363" s="34"/>
      <c r="JR363" s="34"/>
      <c r="JS363" s="34"/>
      <c r="JT363" s="34"/>
      <c r="JU363" s="34"/>
      <c r="JV363" s="34"/>
      <c r="JW363" s="34"/>
      <c r="JX363" s="34"/>
      <c r="JY363" s="34"/>
      <c r="JZ363" s="34"/>
      <c r="KA363" s="34"/>
      <c r="KB363" s="34"/>
      <c r="KC363" s="34"/>
      <c r="KD363" s="34"/>
      <c r="KE363" s="34"/>
      <c r="KF363" s="34"/>
      <c r="KG363" s="34"/>
      <c r="KH363" s="34"/>
      <c r="KI363" s="34"/>
      <c r="KJ363" s="34"/>
      <c r="KK363" s="34"/>
      <c r="KL363" s="34"/>
      <c r="KM363" s="34"/>
      <c r="KN363" s="34"/>
      <c r="KO363" s="34"/>
      <c r="KP363" s="34"/>
      <c r="KQ363" s="34"/>
      <c r="KR363" s="34"/>
      <c r="KS363" s="34"/>
      <c r="KT363" s="34"/>
      <c r="KU363" s="34"/>
      <c r="KV363" s="34"/>
      <c r="KW363" s="34"/>
      <c r="KX363" s="34"/>
      <c r="KY363" s="34"/>
      <c r="KZ363" s="34"/>
      <c r="LA363" s="34"/>
      <c r="LB363" s="34"/>
      <c r="LC363" s="34"/>
      <c r="LD363" s="34"/>
      <c r="LE363" s="34"/>
      <c r="LF363" s="34"/>
      <c r="LG363" s="34"/>
      <c r="LH363" s="34"/>
      <c r="LI363" s="34"/>
      <c r="LJ363" s="34"/>
      <c r="LK363" s="34"/>
      <c r="LL363" s="34"/>
      <c r="LM363" s="34"/>
      <c r="LN363" s="34"/>
      <c r="LO363" s="34"/>
      <c r="LP363" s="34"/>
      <c r="LQ363" s="34"/>
      <c r="LR363" s="34"/>
      <c r="LS363" s="34"/>
      <c r="LT363" s="34"/>
      <c r="LU363" s="34"/>
      <c r="LV363" s="34"/>
      <c r="LW363" s="34"/>
      <c r="LX363" s="34"/>
      <c r="LY363" s="34"/>
      <c r="LZ363" s="34"/>
      <c r="MA363" s="34"/>
      <c r="MB363" s="34"/>
      <c r="MC363" s="34"/>
      <c r="MD363" s="34"/>
      <c r="ME363" s="34"/>
      <c r="MF363" s="34"/>
      <c r="MG363" s="34"/>
      <c r="MH363" s="34"/>
      <c r="MI363" s="34"/>
      <c r="MJ363" s="34"/>
      <c r="MK363" s="34"/>
      <c r="ML363" s="34"/>
      <c r="MM363" s="34"/>
      <c r="MN363" s="34"/>
      <c r="MO363" s="34"/>
      <c r="MP363" s="34"/>
      <c r="MQ363" s="34"/>
      <c r="MR363" s="34"/>
      <c r="MS363" s="34"/>
      <c r="MT363" s="34"/>
      <c r="MU363" s="34"/>
      <c r="MV363" s="34"/>
      <c r="MW363" s="34"/>
      <c r="MX363" s="34"/>
      <c r="MY363" s="34"/>
      <c r="MZ363" s="34"/>
      <c r="NA363" s="34"/>
      <c r="NB363" s="34"/>
      <c r="NC363" s="34"/>
      <c r="ND363" s="34"/>
      <c r="NE363" s="34"/>
      <c r="NF363" s="34"/>
      <c r="NG363" s="34"/>
      <c r="NH363" s="34"/>
      <c r="NI363" s="34"/>
      <c r="NJ363" s="34"/>
      <c r="NK363" s="34"/>
      <c r="NL363" s="34"/>
      <c r="NM363" s="34"/>
      <c r="NN363" s="34"/>
      <c r="NO363" s="34"/>
      <c r="NP363" s="34"/>
      <c r="NQ363" s="34"/>
      <c r="NR363" s="34"/>
      <c r="NS363" s="34"/>
      <c r="NT363" s="34"/>
      <c r="NU363" s="34"/>
      <c r="NV363" s="34"/>
      <c r="NW363" s="34"/>
      <c r="NX363" s="34"/>
      <c r="NY363" s="34"/>
      <c r="NZ363" s="34"/>
      <c r="OA363" s="34"/>
      <c r="OB363" s="34"/>
      <c r="OC363" s="34"/>
      <c r="OD363" s="34"/>
      <c r="OE363" s="34"/>
      <c r="OF363" s="34"/>
      <c r="OG363" s="34"/>
      <c r="OH363" s="34"/>
      <c r="OI363" s="34"/>
      <c r="OJ363" s="34"/>
      <c r="OK363" s="34"/>
      <c r="OL363" s="34"/>
      <c r="OM363" s="34"/>
      <c r="ON363" s="34"/>
      <c r="OO363" s="34"/>
      <c r="OP363" s="34"/>
      <c r="OQ363" s="34"/>
      <c r="OR363" s="34"/>
      <c r="OS363" s="34"/>
      <c r="OT363" s="34"/>
      <c r="OU363" s="34"/>
      <c r="OV363" s="34"/>
      <c r="OW363" s="34"/>
      <c r="OX363" s="34"/>
      <c r="OY363" s="34"/>
      <c r="OZ363" s="34"/>
      <c r="PA363" s="34"/>
      <c r="PB363" s="34"/>
      <c r="PC363" s="34"/>
      <c r="PD363" s="34"/>
      <c r="PE363" s="34"/>
      <c r="PF363" s="34"/>
      <c r="PG363" s="34"/>
      <c r="PH363" s="34"/>
      <c r="PI363" s="34"/>
      <c r="PJ363" s="34"/>
      <c r="PK363" s="34"/>
      <c r="PL363" s="34"/>
      <c r="PM363" s="34"/>
      <c r="PN363" s="34"/>
      <c r="PO363" s="34"/>
      <c r="PP363" s="34"/>
      <c r="PQ363" s="34"/>
      <c r="PR363" s="34"/>
      <c r="PS363" s="34"/>
      <c r="PT363" s="34"/>
      <c r="PU363" s="34"/>
      <c r="PV363" s="34"/>
      <c r="PW363" s="34"/>
      <c r="PX363" s="34"/>
      <c r="PY363" s="34"/>
      <c r="PZ363" s="34"/>
      <c r="QA363" s="34"/>
      <c r="QB363" s="34"/>
      <c r="QC363" s="34"/>
      <c r="QD363" s="34"/>
      <c r="QE363" s="34"/>
      <c r="QF363" s="34"/>
      <c r="QG363" s="34"/>
      <c r="QH363" s="34"/>
      <c r="QI363" s="34"/>
      <c r="QJ363" s="34"/>
      <c r="QK363" s="34"/>
      <c r="QL363" s="34"/>
      <c r="QM363" s="34"/>
      <c r="QN363" s="34"/>
      <c r="QO363" s="34"/>
      <c r="QP363" s="34"/>
      <c r="QQ363" s="34"/>
      <c r="QR363" s="34"/>
      <c r="QS363" s="34"/>
      <c r="QT363" s="34"/>
      <c r="QU363" s="34"/>
      <c r="QV363" s="34"/>
      <c r="QW363" s="34"/>
      <c r="QX363" s="34"/>
      <c r="QY363" s="34"/>
      <c r="QZ363" s="34"/>
      <c r="RA363" s="34"/>
      <c r="RB363" s="34"/>
      <c r="RC363" s="34"/>
      <c r="RD363" s="34"/>
      <c r="RE363" s="34"/>
      <c r="RF363" s="34"/>
      <c r="RG363" s="34"/>
      <c r="RH363" s="34"/>
      <c r="RI363" s="34"/>
      <c r="RJ363" s="34"/>
      <c r="RK363" s="34"/>
      <c r="RL363" s="34"/>
      <c r="RM363" s="34"/>
      <c r="RN363" s="34"/>
      <c r="RO363" s="34"/>
      <c r="RP363" s="34"/>
      <c r="RQ363" s="34"/>
      <c r="RR363" s="34"/>
      <c r="RS363" s="34"/>
      <c r="RT363" s="34"/>
      <c r="RU363" s="34"/>
      <c r="RV363" s="34"/>
      <c r="RW363" s="34"/>
      <c r="RX363" s="34"/>
      <c r="RY363" s="34"/>
      <c r="RZ363" s="34"/>
      <c r="SA363" s="34"/>
      <c r="SB363" s="34"/>
      <c r="SC363" s="34"/>
      <c r="SD363" s="34"/>
      <c r="SE363" s="34"/>
      <c r="SF363" s="34"/>
      <c r="SG363" s="34"/>
      <c r="SH363" s="34"/>
      <c r="SI363" s="34"/>
      <c r="SJ363" s="34"/>
      <c r="SK363" s="34"/>
      <c r="SL363" s="34"/>
      <c r="SM363" s="34"/>
      <c r="SN363" s="34"/>
      <c r="SO363" s="34"/>
      <c r="SP363" s="34"/>
      <c r="SQ363" s="34"/>
      <c r="SR363" s="34"/>
      <c r="SS363" s="34"/>
      <c r="ST363" s="34"/>
      <c r="SU363" s="34"/>
      <c r="SV363" s="34"/>
      <c r="SW363" s="34"/>
      <c r="SX363" s="34"/>
      <c r="SY363" s="34"/>
      <c r="SZ363" s="34"/>
      <c r="TA363" s="34"/>
      <c r="TB363" s="34"/>
      <c r="TC363" s="34"/>
      <c r="TD363" s="34"/>
      <c r="TE363" s="34"/>
      <c r="TF363" s="34"/>
      <c r="TG363" s="34"/>
      <c r="TH363" s="34"/>
      <c r="TI363" s="34"/>
      <c r="TJ363" s="34"/>
      <c r="TK363" s="34"/>
      <c r="TL363" s="34"/>
      <c r="TM363" s="34"/>
      <c r="TN363" s="34"/>
      <c r="TO363" s="34"/>
      <c r="TP363" s="34"/>
      <c r="TQ363" s="34"/>
      <c r="TR363" s="34"/>
      <c r="TS363" s="34"/>
      <c r="TT363" s="34"/>
      <c r="TU363" s="34"/>
      <c r="TV363" s="34"/>
      <c r="TW363" s="34"/>
      <c r="TX363" s="34"/>
      <c r="TY363" s="34"/>
      <c r="TZ363" s="34"/>
      <c r="UA363" s="34"/>
      <c r="UB363" s="34"/>
      <c r="UC363" s="34"/>
      <c r="UD363" s="34"/>
      <c r="UE363" s="34"/>
      <c r="UF363" s="34"/>
      <c r="UG363" s="34"/>
      <c r="UH363" s="34"/>
      <c r="UI363" s="34"/>
      <c r="UJ363" s="34"/>
      <c r="UK363" s="34"/>
      <c r="UL363" s="34"/>
      <c r="UM363" s="34"/>
      <c r="UN363" s="34"/>
      <c r="UO363" s="34"/>
      <c r="UP363" s="34"/>
      <c r="UQ363" s="34"/>
      <c r="UR363" s="34"/>
      <c r="US363" s="34"/>
      <c r="UT363" s="34"/>
      <c r="UU363" s="34"/>
      <c r="UV363" s="34"/>
      <c r="UW363" s="34"/>
      <c r="UX363" s="34"/>
      <c r="UY363" s="34"/>
      <c r="UZ363" s="34"/>
      <c r="VA363" s="34"/>
      <c r="VB363" s="34"/>
      <c r="VC363" s="34"/>
      <c r="VD363" s="34"/>
      <c r="VE363" s="34"/>
      <c r="VF363" s="34"/>
      <c r="VG363" s="34"/>
      <c r="VH363" s="34"/>
      <c r="VI363" s="34"/>
      <c r="VJ363" s="34"/>
      <c r="VK363" s="34"/>
      <c r="VL363" s="34"/>
      <c r="VM363" s="34"/>
      <c r="VN363" s="34"/>
      <c r="VO363" s="34"/>
      <c r="VP363" s="34"/>
      <c r="VQ363" s="34"/>
      <c r="VR363" s="34"/>
      <c r="VS363" s="34"/>
      <c r="VT363" s="34"/>
      <c r="VU363" s="34"/>
      <c r="VV363" s="34"/>
      <c r="VW363" s="34"/>
      <c r="VX363" s="34"/>
      <c r="VY363" s="34"/>
      <c r="VZ363" s="34"/>
      <c r="WA363" s="34"/>
      <c r="WB363" s="34"/>
      <c r="WC363" s="34"/>
      <c r="WD363" s="34"/>
      <c r="WE363" s="34"/>
      <c r="WF363" s="34"/>
      <c r="WG363" s="34"/>
      <c r="WH363" s="34"/>
      <c r="WI363" s="34"/>
      <c r="WJ363" s="34"/>
      <c r="WK363" s="34"/>
      <c r="WL363" s="34"/>
      <c r="WM363" s="34"/>
      <c r="WN363" s="34"/>
      <c r="WO363" s="34"/>
      <c r="WP363" s="34"/>
      <c r="WQ363" s="34"/>
      <c r="WR363" s="34"/>
      <c r="WS363" s="34"/>
      <c r="WT363" s="34"/>
      <c r="WU363" s="34"/>
      <c r="WV363" s="34"/>
      <c r="WW363" s="34"/>
      <c r="WX363" s="34"/>
      <c r="WY363" s="34"/>
      <c r="WZ363" s="34"/>
      <c r="XA363" s="34"/>
      <c r="XB363" s="34"/>
      <c r="XC363" s="34"/>
      <c r="XD363" s="34"/>
      <c r="XE363" s="34"/>
      <c r="XF363" s="34"/>
      <c r="XG363" s="34"/>
      <c r="XH363" s="34"/>
      <c r="XI363" s="34"/>
      <c r="XJ363" s="34"/>
      <c r="XK363" s="34"/>
      <c r="XL363" s="34"/>
      <c r="XM363" s="34"/>
      <c r="XN363" s="34"/>
      <c r="XO363" s="34"/>
      <c r="XP363" s="34"/>
      <c r="XQ363" s="34"/>
      <c r="XR363" s="34"/>
      <c r="XS363" s="34"/>
      <c r="XT363" s="34"/>
      <c r="XU363" s="34"/>
      <c r="XV363" s="34"/>
      <c r="XW363" s="34"/>
      <c r="XX363" s="34"/>
      <c r="XY363" s="34"/>
      <c r="XZ363" s="34"/>
      <c r="YA363" s="34"/>
      <c r="YB363" s="34"/>
      <c r="YC363" s="34"/>
      <c r="YD363" s="34"/>
      <c r="YE363" s="34"/>
      <c r="YF363" s="34"/>
      <c r="YG363" s="34"/>
      <c r="YH363" s="34"/>
      <c r="YI363" s="34"/>
      <c r="YJ363" s="34"/>
      <c r="YK363" s="34"/>
      <c r="YL363" s="34"/>
      <c r="YM363" s="34"/>
      <c r="YN363" s="34"/>
      <c r="YO363" s="34"/>
      <c r="YP363" s="34"/>
      <c r="YQ363" s="34"/>
      <c r="YR363" s="34"/>
      <c r="YS363" s="34"/>
      <c r="YT363" s="34"/>
      <c r="YU363" s="34"/>
      <c r="YV363" s="34"/>
      <c r="YW363" s="34"/>
      <c r="YX363" s="34"/>
      <c r="YY363" s="34"/>
      <c r="YZ363" s="34"/>
      <c r="ZA363" s="34"/>
      <c r="ZB363" s="34"/>
      <c r="ZC363" s="34"/>
      <c r="ZD363" s="34"/>
      <c r="ZE363" s="34"/>
      <c r="ZF363" s="34"/>
      <c r="ZG363" s="34"/>
      <c r="ZH363" s="34"/>
      <c r="ZI363" s="34"/>
      <c r="ZJ363" s="34"/>
      <c r="ZK363" s="34"/>
      <c r="ZL363" s="34"/>
      <c r="ZM363" s="34"/>
      <c r="ZN363" s="34"/>
      <c r="ZO363" s="34"/>
      <c r="ZP363" s="34"/>
      <c r="ZQ363" s="34"/>
      <c r="ZR363" s="34"/>
      <c r="ZS363" s="34"/>
      <c r="ZT363" s="34"/>
      <c r="ZU363" s="34"/>
      <c r="ZV363" s="34"/>
      <c r="ZW363" s="34"/>
      <c r="ZX363" s="34"/>
      <c r="ZY363" s="34"/>
      <c r="ZZ363" s="34"/>
      <c r="AAA363" s="34"/>
      <c r="AAB363" s="34"/>
      <c r="AAC363" s="34"/>
      <c r="AAD363" s="34"/>
      <c r="AAE363" s="34"/>
      <c r="AAF363" s="34"/>
      <c r="AAG363" s="34"/>
      <c r="AAH363" s="34"/>
      <c r="AAI363" s="34"/>
      <c r="AAJ363" s="34"/>
      <c r="AAK363" s="34"/>
      <c r="AAL363" s="34"/>
      <c r="AAM363" s="34"/>
      <c r="AAN363" s="34"/>
      <c r="AAO363" s="34"/>
      <c r="AAP363" s="34"/>
      <c r="AAQ363" s="34"/>
      <c r="AAR363" s="34"/>
      <c r="AAS363" s="34"/>
      <c r="AAT363" s="34"/>
      <c r="AAU363" s="34"/>
      <c r="AAV363" s="34"/>
      <c r="AAW363" s="34"/>
      <c r="AAX363" s="34"/>
      <c r="AAY363" s="34"/>
      <c r="AAZ363" s="34"/>
      <c r="ABA363" s="34"/>
      <c r="ABB363" s="34"/>
      <c r="ABC363" s="34"/>
      <c r="ABD363" s="34"/>
      <c r="ABE363" s="34"/>
      <c r="ABF363" s="34"/>
      <c r="ABG363" s="34"/>
      <c r="ABH363" s="34"/>
      <c r="ABI363" s="34"/>
      <c r="ABJ363" s="34"/>
      <c r="ABK363" s="34"/>
      <c r="ABL363" s="34"/>
      <c r="ABM363" s="34"/>
      <c r="ABN363" s="34"/>
      <c r="ABO363" s="34"/>
      <c r="ABP363" s="34"/>
      <c r="ABQ363" s="34"/>
      <c r="ABR363" s="34"/>
      <c r="ABS363" s="34"/>
      <c r="ABT363" s="34"/>
      <c r="ABU363" s="34"/>
      <c r="ABV363" s="34"/>
      <c r="ABW363" s="34"/>
      <c r="ABX363" s="34"/>
      <c r="ABY363" s="34"/>
      <c r="ABZ363" s="34"/>
      <c r="ACA363" s="34"/>
      <c r="ACB363" s="34"/>
      <c r="ACC363" s="34"/>
      <c r="ACD363" s="34"/>
      <c r="ACE363" s="34"/>
      <c r="ACF363" s="34"/>
      <c r="ACG363" s="34"/>
      <c r="ACH363" s="34"/>
      <c r="ACI363" s="34"/>
      <c r="ACJ363" s="34"/>
      <c r="ACK363" s="34"/>
      <c r="ACL363" s="34"/>
      <c r="ACM363" s="34"/>
      <c r="ACN363" s="34"/>
      <c r="ACO363" s="34"/>
      <c r="ACP363" s="34"/>
      <c r="ACQ363" s="34"/>
      <c r="ACR363" s="34"/>
      <c r="ACS363" s="34"/>
      <c r="ACT363" s="34"/>
      <c r="ACU363" s="34"/>
      <c r="ACV363" s="34"/>
      <c r="ACW363" s="34"/>
      <c r="ACX363" s="34"/>
      <c r="ACY363" s="34"/>
      <c r="ACZ363" s="34"/>
      <c r="ADA363" s="34"/>
      <c r="ADB363" s="34"/>
      <c r="ADC363" s="34"/>
      <c r="ADD363" s="34"/>
      <c r="ADE363" s="34"/>
      <c r="ADF363" s="34"/>
      <c r="ADG363" s="34"/>
      <c r="ADH363" s="34"/>
      <c r="ADI363" s="34"/>
      <c r="ADJ363" s="34"/>
      <c r="ADK363" s="34"/>
      <c r="ADL363" s="34"/>
      <c r="ADM363" s="34"/>
      <c r="ADN363" s="34"/>
      <c r="ADO363" s="34"/>
      <c r="ADP363" s="34"/>
      <c r="ADQ363" s="34"/>
      <c r="ADR363" s="34"/>
      <c r="ADS363" s="34"/>
      <c r="ADT363" s="34"/>
      <c r="ADU363" s="34"/>
      <c r="ADV363" s="34"/>
      <c r="ADW363" s="34"/>
      <c r="ADX363" s="34"/>
      <c r="ADY363" s="34"/>
      <c r="ADZ363" s="34"/>
      <c r="AEA363" s="34"/>
      <c r="AEB363" s="34"/>
      <c r="AEC363" s="34"/>
      <c r="AED363" s="34"/>
      <c r="AEE363" s="34"/>
      <c r="AEF363" s="34"/>
      <c r="AEG363" s="34"/>
      <c r="AEH363" s="34"/>
      <c r="AEI363" s="34"/>
      <c r="AEJ363" s="34"/>
      <c r="AEK363" s="34"/>
      <c r="AEL363" s="34"/>
      <c r="AEM363" s="34"/>
      <c r="AEN363" s="34"/>
      <c r="AEO363" s="34"/>
      <c r="AEP363" s="34"/>
      <c r="AEQ363" s="34"/>
      <c r="AER363" s="34"/>
      <c r="AES363" s="34"/>
      <c r="AET363" s="34"/>
      <c r="AEU363" s="34"/>
      <c r="AEV363" s="34"/>
      <c r="AEW363" s="34"/>
      <c r="AEX363" s="34"/>
      <c r="AEY363" s="34"/>
      <c r="AEZ363" s="34"/>
      <c r="AFA363" s="34"/>
      <c r="AFB363" s="34"/>
      <c r="AFC363" s="34"/>
      <c r="AFD363" s="34"/>
      <c r="AFE363" s="34"/>
      <c r="AFF363" s="34"/>
      <c r="AFG363" s="34"/>
      <c r="AFH363" s="34"/>
      <c r="AFI363" s="34"/>
      <c r="AFJ363" s="34"/>
      <c r="AFK363" s="34"/>
      <c r="AFL363" s="34"/>
      <c r="AFM363" s="34"/>
      <c r="AFN363" s="34"/>
      <c r="AFO363" s="34"/>
      <c r="AFP363" s="34"/>
      <c r="AFQ363" s="34"/>
      <c r="AFR363" s="34"/>
      <c r="AFS363" s="34"/>
      <c r="AFT363" s="34"/>
      <c r="AFU363" s="34"/>
      <c r="AFV363" s="34"/>
      <c r="AFW363" s="34"/>
      <c r="AFX363" s="34"/>
      <c r="AFY363" s="34"/>
      <c r="AFZ363" s="34"/>
      <c r="AGA363" s="34"/>
      <c r="AGB363" s="34"/>
      <c r="AGC363" s="34"/>
      <c r="AGD363" s="34"/>
      <c r="AGE363" s="34"/>
      <c r="AGF363" s="34"/>
      <c r="AGG363" s="34"/>
      <c r="AGH363" s="34"/>
      <c r="AGI363" s="34"/>
      <c r="AGJ363" s="34"/>
      <c r="AGK363" s="34"/>
      <c r="AGL363" s="34"/>
      <c r="AGM363" s="34"/>
      <c r="AGN363" s="34"/>
      <c r="AGO363" s="34"/>
      <c r="AGP363" s="34"/>
      <c r="AGQ363" s="34"/>
      <c r="AGR363" s="34"/>
      <c r="AGS363" s="34"/>
      <c r="AGT363" s="34"/>
      <c r="AGU363" s="34"/>
      <c r="AGV363" s="34"/>
      <c r="AGW363" s="34"/>
      <c r="AGX363" s="34"/>
      <c r="AGY363" s="34"/>
      <c r="AGZ363" s="34"/>
      <c r="AHA363" s="34"/>
      <c r="AHB363" s="34"/>
      <c r="AHC363" s="34"/>
      <c r="AHD363" s="34"/>
      <c r="AHE363" s="34"/>
      <c r="AHF363" s="34"/>
      <c r="AHG363" s="34"/>
      <c r="AHH363" s="34"/>
      <c r="AHI363" s="34"/>
      <c r="AHJ363" s="34"/>
      <c r="AHK363" s="34"/>
      <c r="AHL363" s="34"/>
      <c r="AHM363" s="34"/>
      <c r="AHN363" s="34"/>
      <c r="AHO363" s="34"/>
      <c r="AHP363" s="34"/>
      <c r="AHQ363" s="34"/>
      <c r="AHR363" s="34"/>
      <c r="AHS363" s="34"/>
      <c r="AHT363" s="34"/>
      <c r="AHU363" s="34"/>
      <c r="AHV363" s="34"/>
      <c r="AHW363" s="34"/>
      <c r="AHX363" s="34"/>
      <c r="AHY363" s="34"/>
      <c r="AHZ363" s="34"/>
      <c r="AIA363" s="34"/>
      <c r="AIB363" s="34"/>
      <c r="AIC363" s="34"/>
      <c r="AID363" s="34"/>
      <c r="AIE363" s="34"/>
      <c r="AIF363" s="34"/>
      <c r="AIG363" s="34"/>
      <c r="AIH363" s="34"/>
      <c r="AII363" s="34"/>
      <c r="AIJ363" s="34"/>
      <c r="AIK363" s="34"/>
      <c r="AIL363" s="34"/>
      <c r="AIM363" s="34"/>
      <c r="AIN363" s="34"/>
      <c r="AIO363" s="34"/>
      <c r="AIP363" s="34"/>
      <c r="AIQ363" s="34"/>
      <c r="AIR363" s="34"/>
      <c r="AIS363" s="34"/>
      <c r="AIT363" s="34"/>
      <c r="AIU363" s="34"/>
      <c r="AIV363" s="34"/>
      <c r="AIW363" s="34"/>
      <c r="AIX363" s="34"/>
      <c r="AIY363" s="34"/>
      <c r="AIZ363" s="34"/>
      <c r="AJA363" s="34"/>
      <c r="AJB363" s="34"/>
      <c r="AJC363" s="34"/>
      <c r="AJD363" s="34"/>
      <c r="AJE363" s="34"/>
      <c r="AJF363" s="34"/>
      <c r="AJG363" s="34"/>
      <c r="AJH363" s="34"/>
      <c r="AJI363" s="34"/>
      <c r="AJJ363" s="34"/>
      <c r="AJK363" s="34"/>
      <c r="AJL363" s="34"/>
      <c r="AJM363" s="34"/>
      <c r="AJN363" s="34"/>
      <c r="AJO363" s="34"/>
      <c r="AJP363" s="34"/>
      <c r="AJQ363" s="34"/>
      <c r="AJR363" s="34"/>
      <c r="AJS363" s="34"/>
      <c r="AJT363" s="34"/>
      <c r="AJU363" s="34"/>
      <c r="AJV363" s="34"/>
      <c r="AJW363" s="34"/>
      <c r="AJX363" s="34"/>
      <c r="AJY363" s="34"/>
      <c r="AJZ363" s="34"/>
      <c r="AKA363" s="34"/>
      <c r="AKB363" s="34"/>
      <c r="AKC363" s="34"/>
      <c r="AKD363" s="34"/>
      <c r="AKE363" s="34"/>
      <c r="AKF363" s="34"/>
      <c r="AKG363" s="34"/>
      <c r="AKH363" s="34"/>
      <c r="AKI363" s="34"/>
      <c r="AKJ363" s="34"/>
      <c r="AKK363" s="34"/>
      <c r="AKL363" s="34"/>
      <c r="AKM363" s="34"/>
      <c r="AKN363" s="34"/>
      <c r="AKO363" s="34"/>
      <c r="AKP363" s="34"/>
      <c r="AKQ363" s="34"/>
      <c r="AKR363" s="34"/>
      <c r="AKS363" s="34"/>
      <c r="AKT363" s="34"/>
      <c r="AKU363" s="34"/>
      <c r="AKV363" s="34"/>
      <c r="AKW363" s="34"/>
      <c r="AKX363" s="34"/>
      <c r="AKY363" s="34"/>
      <c r="AKZ363" s="34"/>
      <c r="ALA363" s="34"/>
      <c r="ALB363" s="34"/>
      <c r="ALC363" s="34"/>
      <c r="ALD363" s="34"/>
      <c r="ALE363" s="34"/>
      <c r="ALF363" s="34"/>
      <c r="ALG363" s="34"/>
      <c r="ALH363" s="34"/>
      <c r="ALI363" s="34"/>
      <c r="ALJ363" s="34"/>
      <c r="ALK363" s="34"/>
      <c r="ALL363" s="34"/>
      <c r="ALM363" s="34"/>
      <c r="ALN363" s="34"/>
      <c r="ALO363" s="34"/>
      <c r="ALP363" s="34"/>
      <c r="ALQ363" s="34"/>
      <c r="ALR363" s="34"/>
      <c r="ALS363" s="34"/>
      <c r="ALT363" s="34"/>
      <c r="ALU363" s="34"/>
      <c r="ALV363" s="34"/>
      <c r="ALW363" s="34"/>
      <c r="ALX363" s="34"/>
      <c r="ALY363" s="34"/>
      <c r="ALZ363" s="34"/>
      <c r="AMA363" s="34"/>
      <c r="AMB363" s="34"/>
      <c r="AMC363" s="34"/>
      <c r="AMD363" s="34"/>
      <c r="AME363" s="34"/>
      <c r="AMF363" s="34"/>
    </row>
    <row r="364" spans="1:1020" s="35" customFormat="1" ht="18.75" customHeight="1" x14ac:dyDescent="0.15">
      <c r="A364" s="387"/>
      <c r="B364" s="388"/>
      <c r="C364" s="619"/>
      <c r="D364" s="705" t="s">
        <v>85</v>
      </c>
      <c r="E364" s="705"/>
      <c r="F364" s="705"/>
      <c r="G364" s="706"/>
      <c r="H364" s="706"/>
      <c r="I364" s="706"/>
      <c r="J364" s="706"/>
      <c r="K364" s="707"/>
      <c r="L364" s="137"/>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34"/>
      <c r="CD364" s="34"/>
      <c r="CE364" s="34"/>
      <c r="CF364" s="34"/>
      <c r="CG364" s="34"/>
      <c r="CH364" s="34"/>
      <c r="CI364" s="34"/>
      <c r="CJ364" s="34"/>
      <c r="CK364" s="34"/>
      <c r="CL364" s="34"/>
      <c r="CM364" s="34"/>
      <c r="CN364" s="34"/>
      <c r="CO364" s="34"/>
      <c r="CP364" s="34"/>
      <c r="CQ364" s="34"/>
      <c r="CR364" s="34"/>
      <c r="CS364" s="34"/>
      <c r="CT364" s="34"/>
      <c r="CU364" s="34"/>
      <c r="CV364" s="34"/>
      <c r="CW364" s="34"/>
      <c r="CX364" s="34"/>
      <c r="CY364" s="34"/>
      <c r="CZ364" s="34"/>
      <c r="DA364" s="34"/>
      <c r="DB364" s="34"/>
      <c r="DC364" s="34"/>
      <c r="DD364" s="34"/>
      <c r="DE364" s="34"/>
      <c r="DF364" s="34"/>
      <c r="DG364" s="34"/>
      <c r="DH364" s="34"/>
      <c r="DI364" s="34"/>
      <c r="DJ364" s="34"/>
      <c r="DK364" s="34"/>
      <c r="DL364" s="34"/>
      <c r="DM364" s="34"/>
      <c r="DN364" s="34"/>
      <c r="DO364" s="34"/>
      <c r="DP364" s="34"/>
      <c r="DQ364" s="34"/>
      <c r="DR364" s="34"/>
      <c r="DS364" s="34"/>
      <c r="DT364" s="34"/>
      <c r="DU364" s="34"/>
      <c r="DV364" s="34"/>
      <c r="DW364" s="34"/>
      <c r="DX364" s="34"/>
      <c r="DY364" s="34"/>
      <c r="DZ364" s="34"/>
      <c r="EA364" s="34"/>
      <c r="EB364" s="34"/>
      <c r="EC364" s="34"/>
      <c r="ED364" s="34"/>
      <c r="EE364" s="34"/>
      <c r="EF364" s="34"/>
      <c r="EG364" s="34"/>
      <c r="EH364" s="34"/>
      <c r="EI364" s="34"/>
      <c r="EJ364" s="34"/>
      <c r="EK364" s="34"/>
      <c r="EL364" s="34"/>
      <c r="EM364" s="34"/>
      <c r="EN364" s="34"/>
      <c r="EO364" s="34"/>
      <c r="EP364" s="34"/>
      <c r="EQ364" s="34"/>
      <c r="ER364" s="34"/>
      <c r="ES364" s="34"/>
      <c r="ET364" s="34"/>
      <c r="EU364" s="34"/>
      <c r="EV364" s="34"/>
      <c r="EW364" s="34"/>
      <c r="EX364" s="34"/>
      <c r="EY364" s="34"/>
      <c r="EZ364" s="34"/>
      <c r="FA364" s="34"/>
      <c r="FB364" s="34"/>
      <c r="FC364" s="34"/>
      <c r="FD364" s="34"/>
      <c r="FE364" s="34"/>
      <c r="FF364" s="34"/>
      <c r="FG364" s="34"/>
      <c r="FH364" s="34"/>
      <c r="FI364" s="34"/>
      <c r="FJ364" s="34"/>
      <c r="FK364" s="34"/>
      <c r="FL364" s="34"/>
      <c r="FM364" s="34"/>
      <c r="FN364" s="34"/>
      <c r="FO364" s="34"/>
      <c r="FP364" s="34"/>
      <c r="FQ364" s="34"/>
      <c r="FR364" s="34"/>
      <c r="FS364" s="34"/>
      <c r="FT364" s="34"/>
      <c r="FU364" s="34"/>
      <c r="FV364" s="34"/>
      <c r="FW364" s="34"/>
      <c r="FX364" s="34"/>
      <c r="FY364" s="34"/>
      <c r="FZ364" s="34"/>
      <c r="GA364" s="34"/>
      <c r="GB364" s="34"/>
      <c r="GC364" s="34"/>
      <c r="GD364" s="34"/>
      <c r="GE364" s="34"/>
      <c r="GF364" s="34"/>
      <c r="GG364" s="34"/>
      <c r="GH364" s="34"/>
      <c r="GI364" s="34"/>
      <c r="GJ364" s="34"/>
      <c r="GK364" s="34"/>
      <c r="GL364" s="34"/>
      <c r="GM364" s="34"/>
      <c r="GN364" s="34"/>
      <c r="GO364" s="34"/>
      <c r="GP364" s="34"/>
      <c r="GQ364" s="34"/>
      <c r="GR364" s="34"/>
      <c r="GS364" s="34"/>
      <c r="GT364" s="34"/>
      <c r="GU364" s="34"/>
      <c r="GV364" s="34"/>
      <c r="GW364" s="34"/>
      <c r="GX364" s="34"/>
      <c r="GY364" s="34"/>
      <c r="GZ364" s="34"/>
      <c r="HA364" s="34"/>
      <c r="HB364" s="34"/>
      <c r="HC364" s="34"/>
      <c r="HD364" s="34"/>
      <c r="HE364" s="34"/>
      <c r="HF364" s="34"/>
      <c r="HG364" s="34"/>
      <c r="HH364" s="34"/>
      <c r="HI364" s="34"/>
      <c r="HJ364" s="34"/>
      <c r="HK364" s="34"/>
      <c r="HL364" s="34"/>
      <c r="HM364" s="34"/>
      <c r="HN364" s="34"/>
      <c r="HO364" s="34"/>
      <c r="HP364" s="34"/>
      <c r="HQ364" s="34"/>
      <c r="HR364" s="34"/>
      <c r="HS364" s="34"/>
      <c r="HT364" s="34"/>
      <c r="HU364" s="34"/>
      <c r="HV364" s="34"/>
      <c r="HW364" s="34"/>
      <c r="HX364" s="34"/>
      <c r="HY364" s="34"/>
      <c r="HZ364" s="34"/>
      <c r="IA364" s="34"/>
      <c r="IB364" s="34"/>
      <c r="IC364" s="34"/>
      <c r="ID364" s="34"/>
      <c r="IE364" s="34"/>
      <c r="IF364" s="34"/>
      <c r="IG364" s="34"/>
      <c r="IH364" s="34"/>
      <c r="II364" s="34"/>
      <c r="IJ364" s="34"/>
      <c r="IK364" s="34"/>
      <c r="IL364" s="34"/>
      <c r="IM364" s="34"/>
      <c r="IN364" s="34"/>
      <c r="IO364" s="34"/>
      <c r="IP364" s="34"/>
      <c r="IQ364" s="34"/>
      <c r="IR364" s="34"/>
      <c r="IS364" s="34"/>
      <c r="IT364" s="34"/>
      <c r="IU364" s="34"/>
      <c r="IV364" s="34"/>
      <c r="IW364" s="34"/>
      <c r="IX364" s="34"/>
      <c r="IY364" s="34"/>
      <c r="IZ364" s="34"/>
      <c r="JA364" s="34"/>
      <c r="JB364" s="34"/>
      <c r="JC364" s="34"/>
      <c r="JD364" s="34"/>
      <c r="JE364" s="34"/>
      <c r="JF364" s="34"/>
      <c r="JG364" s="34"/>
      <c r="JH364" s="34"/>
      <c r="JI364" s="34"/>
      <c r="JJ364" s="34"/>
      <c r="JK364" s="34"/>
      <c r="JL364" s="34"/>
      <c r="JM364" s="34"/>
      <c r="JN364" s="34"/>
      <c r="JO364" s="34"/>
      <c r="JP364" s="34"/>
      <c r="JQ364" s="34"/>
      <c r="JR364" s="34"/>
      <c r="JS364" s="34"/>
      <c r="JT364" s="34"/>
      <c r="JU364" s="34"/>
      <c r="JV364" s="34"/>
      <c r="JW364" s="34"/>
      <c r="JX364" s="34"/>
      <c r="JY364" s="34"/>
      <c r="JZ364" s="34"/>
      <c r="KA364" s="34"/>
      <c r="KB364" s="34"/>
      <c r="KC364" s="34"/>
      <c r="KD364" s="34"/>
      <c r="KE364" s="34"/>
      <c r="KF364" s="34"/>
      <c r="KG364" s="34"/>
      <c r="KH364" s="34"/>
      <c r="KI364" s="34"/>
      <c r="KJ364" s="34"/>
      <c r="KK364" s="34"/>
      <c r="KL364" s="34"/>
      <c r="KM364" s="34"/>
      <c r="KN364" s="34"/>
      <c r="KO364" s="34"/>
      <c r="KP364" s="34"/>
      <c r="KQ364" s="34"/>
      <c r="KR364" s="34"/>
      <c r="KS364" s="34"/>
      <c r="KT364" s="34"/>
      <c r="KU364" s="34"/>
      <c r="KV364" s="34"/>
      <c r="KW364" s="34"/>
      <c r="KX364" s="34"/>
      <c r="KY364" s="34"/>
      <c r="KZ364" s="34"/>
      <c r="LA364" s="34"/>
      <c r="LB364" s="34"/>
      <c r="LC364" s="34"/>
      <c r="LD364" s="34"/>
      <c r="LE364" s="34"/>
      <c r="LF364" s="34"/>
      <c r="LG364" s="34"/>
      <c r="LH364" s="34"/>
      <c r="LI364" s="34"/>
      <c r="LJ364" s="34"/>
      <c r="LK364" s="34"/>
      <c r="LL364" s="34"/>
      <c r="LM364" s="34"/>
      <c r="LN364" s="34"/>
      <c r="LO364" s="34"/>
      <c r="LP364" s="34"/>
      <c r="LQ364" s="34"/>
      <c r="LR364" s="34"/>
      <c r="LS364" s="34"/>
      <c r="LT364" s="34"/>
      <c r="LU364" s="34"/>
      <c r="LV364" s="34"/>
      <c r="LW364" s="34"/>
      <c r="LX364" s="34"/>
      <c r="LY364" s="34"/>
      <c r="LZ364" s="34"/>
      <c r="MA364" s="34"/>
      <c r="MB364" s="34"/>
      <c r="MC364" s="34"/>
      <c r="MD364" s="34"/>
      <c r="ME364" s="34"/>
      <c r="MF364" s="34"/>
      <c r="MG364" s="34"/>
      <c r="MH364" s="34"/>
      <c r="MI364" s="34"/>
      <c r="MJ364" s="34"/>
      <c r="MK364" s="34"/>
      <c r="ML364" s="34"/>
      <c r="MM364" s="34"/>
      <c r="MN364" s="34"/>
      <c r="MO364" s="34"/>
      <c r="MP364" s="34"/>
      <c r="MQ364" s="34"/>
      <c r="MR364" s="34"/>
      <c r="MS364" s="34"/>
      <c r="MT364" s="34"/>
      <c r="MU364" s="34"/>
      <c r="MV364" s="34"/>
      <c r="MW364" s="34"/>
      <c r="MX364" s="34"/>
      <c r="MY364" s="34"/>
      <c r="MZ364" s="34"/>
      <c r="NA364" s="34"/>
      <c r="NB364" s="34"/>
      <c r="NC364" s="34"/>
      <c r="ND364" s="34"/>
      <c r="NE364" s="34"/>
      <c r="NF364" s="34"/>
      <c r="NG364" s="34"/>
      <c r="NH364" s="34"/>
      <c r="NI364" s="34"/>
      <c r="NJ364" s="34"/>
      <c r="NK364" s="34"/>
      <c r="NL364" s="34"/>
      <c r="NM364" s="34"/>
      <c r="NN364" s="34"/>
      <c r="NO364" s="34"/>
      <c r="NP364" s="34"/>
      <c r="NQ364" s="34"/>
      <c r="NR364" s="34"/>
      <c r="NS364" s="34"/>
      <c r="NT364" s="34"/>
      <c r="NU364" s="34"/>
      <c r="NV364" s="34"/>
      <c r="NW364" s="34"/>
      <c r="NX364" s="34"/>
      <c r="NY364" s="34"/>
      <c r="NZ364" s="34"/>
      <c r="OA364" s="34"/>
      <c r="OB364" s="34"/>
      <c r="OC364" s="34"/>
      <c r="OD364" s="34"/>
      <c r="OE364" s="34"/>
      <c r="OF364" s="34"/>
      <c r="OG364" s="34"/>
      <c r="OH364" s="34"/>
      <c r="OI364" s="34"/>
      <c r="OJ364" s="34"/>
      <c r="OK364" s="34"/>
      <c r="OL364" s="34"/>
      <c r="OM364" s="34"/>
      <c r="ON364" s="34"/>
      <c r="OO364" s="34"/>
      <c r="OP364" s="34"/>
      <c r="OQ364" s="34"/>
      <c r="OR364" s="34"/>
      <c r="OS364" s="34"/>
      <c r="OT364" s="34"/>
      <c r="OU364" s="34"/>
      <c r="OV364" s="34"/>
      <c r="OW364" s="34"/>
      <c r="OX364" s="34"/>
      <c r="OY364" s="34"/>
      <c r="OZ364" s="34"/>
      <c r="PA364" s="34"/>
      <c r="PB364" s="34"/>
      <c r="PC364" s="34"/>
      <c r="PD364" s="34"/>
      <c r="PE364" s="34"/>
      <c r="PF364" s="34"/>
      <c r="PG364" s="34"/>
      <c r="PH364" s="34"/>
      <c r="PI364" s="34"/>
      <c r="PJ364" s="34"/>
      <c r="PK364" s="34"/>
      <c r="PL364" s="34"/>
      <c r="PM364" s="34"/>
      <c r="PN364" s="34"/>
      <c r="PO364" s="34"/>
      <c r="PP364" s="34"/>
      <c r="PQ364" s="34"/>
      <c r="PR364" s="34"/>
      <c r="PS364" s="34"/>
      <c r="PT364" s="34"/>
      <c r="PU364" s="34"/>
      <c r="PV364" s="34"/>
      <c r="PW364" s="34"/>
      <c r="PX364" s="34"/>
      <c r="PY364" s="34"/>
      <c r="PZ364" s="34"/>
      <c r="QA364" s="34"/>
      <c r="QB364" s="34"/>
      <c r="QC364" s="34"/>
      <c r="QD364" s="34"/>
      <c r="QE364" s="34"/>
      <c r="QF364" s="34"/>
      <c r="QG364" s="34"/>
      <c r="QH364" s="34"/>
      <c r="QI364" s="34"/>
      <c r="QJ364" s="34"/>
      <c r="QK364" s="34"/>
      <c r="QL364" s="34"/>
      <c r="QM364" s="34"/>
      <c r="QN364" s="34"/>
      <c r="QO364" s="34"/>
      <c r="QP364" s="34"/>
      <c r="QQ364" s="34"/>
      <c r="QR364" s="34"/>
      <c r="QS364" s="34"/>
      <c r="QT364" s="34"/>
      <c r="QU364" s="34"/>
      <c r="QV364" s="34"/>
      <c r="QW364" s="34"/>
      <c r="QX364" s="34"/>
      <c r="QY364" s="34"/>
      <c r="QZ364" s="34"/>
      <c r="RA364" s="34"/>
      <c r="RB364" s="34"/>
      <c r="RC364" s="34"/>
      <c r="RD364" s="34"/>
      <c r="RE364" s="34"/>
      <c r="RF364" s="34"/>
      <c r="RG364" s="34"/>
      <c r="RH364" s="34"/>
      <c r="RI364" s="34"/>
      <c r="RJ364" s="34"/>
      <c r="RK364" s="34"/>
      <c r="RL364" s="34"/>
      <c r="RM364" s="34"/>
      <c r="RN364" s="34"/>
      <c r="RO364" s="34"/>
      <c r="RP364" s="34"/>
      <c r="RQ364" s="34"/>
      <c r="RR364" s="34"/>
      <c r="RS364" s="34"/>
      <c r="RT364" s="34"/>
      <c r="RU364" s="34"/>
      <c r="RV364" s="34"/>
      <c r="RW364" s="34"/>
      <c r="RX364" s="34"/>
      <c r="RY364" s="34"/>
      <c r="RZ364" s="34"/>
      <c r="SA364" s="34"/>
      <c r="SB364" s="34"/>
      <c r="SC364" s="34"/>
      <c r="SD364" s="34"/>
      <c r="SE364" s="34"/>
      <c r="SF364" s="34"/>
      <c r="SG364" s="34"/>
      <c r="SH364" s="34"/>
      <c r="SI364" s="34"/>
      <c r="SJ364" s="34"/>
      <c r="SK364" s="34"/>
      <c r="SL364" s="34"/>
      <c r="SM364" s="34"/>
      <c r="SN364" s="34"/>
      <c r="SO364" s="34"/>
      <c r="SP364" s="34"/>
      <c r="SQ364" s="34"/>
      <c r="SR364" s="34"/>
      <c r="SS364" s="34"/>
      <c r="ST364" s="34"/>
      <c r="SU364" s="34"/>
      <c r="SV364" s="34"/>
      <c r="SW364" s="34"/>
      <c r="SX364" s="34"/>
      <c r="SY364" s="34"/>
      <c r="SZ364" s="34"/>
      <c r="TA364" s="34"/>
      <c r="TB364" s="34"/>
      <c r="TC364" s="34"/>
      <c r="TD364" s="34"/>
      <c r="TE364" s="34"/>
      <c r="TF364" s="34"/>
      <c r="TG364" s="34"/>
      <c r="TH364" s="34"/>
      <c r="TI364" s="34"/>
      <c r="TJ364" s="34"/>
      <c r="TK364" s="34"/>
      <c r="TL364" s="34"/>
      <c r="TM364" s="34"/>
      <c r="TN364" s="34"/>
      <c r="TO364" s="34"/>
      <c r="TP364" s="34"/>
      <c r="TQ364" s="34"/>
      <c r="TR364" s="34"/>
      <c r="TS364" s="34"/>
      <c r="TT364" s="34"/>
      <c r="TU364" s="34"/>
      <c r="TV364" s="34"/>
      <c r="TW364" s="34"/>
      <c r="TX364" s="34"/>
      <c r="TY364" s="34"/>
      <c r="TZ364" s="34"/>
      <c r="UA364" s="34"/>
      <c r="UB364" s="34"/>
      <c r="UC364" s="34"/>
      <c r="UD364" s="34"/>
      <c r="UE364" s="34"/>
      <c r="UF364" s="34"/>
      <c r="UG364" s="34"/>
      <c r="UH364" s="34"/>
      <c r="UI364" s="34"/>
      <c r="UJ364" s="34"/>
      <c r="UK364" s="34"/>
      <c r="UL364" s="34"/>
      <c r="UM364" s="34"/>
      <c r="UN364" s="34"/>
      <c r="UO364" s="34"/>
      <c r="UP364" s="34"/>
      <c r="UQ364" s="34"/>
      <c r="UR364" s="34"/>
      <c r="US364" s="34"/>
      <c r="UT364" s="34"/>
      <c r="UU364" s="34"/>
      <c r="UV364" s="34"/>
      <c r="UW364" s="34"/>
      <c r="UX364" s="34"/>
      <c r="UY364" s="34"/>
      <c r="UZ364" s="34"/>
      <c r="VA364" s="34"/>
      <c r="VB364" s="34"/>
      <c r="VC364" s="34"/>
      <c r="VD364" s="34"/>
      <c r="VE364" s="34"/>
      <c r="VF364" s="34"/>
      <c r="VG364" s="34"/>
      <c r="VH364" s="34"/>
      <c r="VI364" s="34"/>
      <c r="VJ364" s="34"/>
      <c r="VK364" s="34"/>
      <c r="VL364" s="34"/>
      <c r="VM364" s="34"/>
      <c r="VN364" s="34"/>
      <c r="VO364" s="34"/>
      <c r="VP364" s="34"/>
      <c r="VQ364" s="34"/>
      <c r="VR364" s="34"/>
      <c r="VS364" s="34"/>
      <c r="VT364" s="34"/>
      <c r="VU364" s="34"/>
      <c r="VV364" s="34"/>
      <c r="VW364" s="34"/>
      <c r="VX364" s="34"/>
      <c r="VY364" s="34"/>
      <c r="VZ364" s="34"/>
      <c r="WA364" s="34"/>
      <c r="WB364" s="34"/>
      <c r="WC364" s="34"/>
      <c r="WD364" s="34"/>
      <c r="WE364" s="34"/>
      <c r="WF364" s="34"/>
      <c r="WG364" s="34"/>
      <c r="WH364" s="34"/>
      <c r="WI364" s="34"/>
      <c r="WJ364" s="34"/>
      <c r="WK364" s="34"/>
      <c r="WL364" s="34"/>
      <c r="WM364" s="34"/>
      <c r="WN364" s="34"/>
      <c r="WO364" s="34"/>
      <c r="WP364" s="34"/>
      <c r="WQ364" s="34"/>
      <c r="WR364" s="34"/>
      <c r="WS364" s="34"/>
      <c r="WT364" s="34"/>
      <c r="WU364" s="34"/>
      <c r="WV364" s="34"/>
      <c r="WW364" s="34"/>
      <c r="WX364" s="34"/>
      <c r="WY364" s="34"/>
      <c r="WZ364" s="34"/>
      <c r="XA364" s="34"/>
      <c r="XB364" s="34"/>
      <c r="XC364" s="34"/>
      <c r="XD364" s="34"/>
      <c r="XE364" s="34"/>
      <c r="XF364" s="34"/>
      <c r="XG364" s="34"/>
      <c r="XH364" s="34"/>
      <c r="XI364" s="34"/>
      <c r="XJ364" s="34"/>
      <c r="XK364" s="34"/>
      <c r="XL364" s="34"/>
      <c r="XM364" s="34"/>
      <c r="XN364" s="34"/>
      <c r="XO364" s="34"/>
      <c r="XP364" s="34"/>
      <c r="XQ364" s="34"/>
      <c r="XR364" s="34"/>
      <c r="XS364" s="34"/>
      <c r="XT364" s="34"/>
      <c r="XU364" s="34"/>
      <c r="XV364" s="34"/>
      <c r="XW364" s="34"/>
      <c r="XX364" s="34"/>
      <c r="XY364" s="34"/>
      <c r="XZ364" s="34"/>
      <c r="YA364" s="34"/>
      <c r="YB364" s="34"/>
      <c r="YC364" s="34"/>
      <c r="YD364" s="34"/>
      <c r="YE364" s="34"/>
      <c r="YF364" s="34"/>
      <c r="YG364" s="34"/>
      <c r="YH364" s="34"/>
      <c r="YI364" s="34"/>
      <c r="YJ364" s="34"/>
      <c r="YK364" s="34"/>
      <c r="YL364" s="34"/>
      <c r="YM364" s="34"/>
      <c r="YN364" s="34"/>
      <c r="YO364" s="34"/>
      <c r="YP364" s="34"/>
      <c r="YQ364" s="34"/>
      <c r="YR364" s="34"/>
      <c r="YS364" s="34"/>
      <c r="YT364" s="34"/>
      <c r="YU364" s="34"/>
      <c r="YV364" s="34"/>
      <c r="YW364" s="34"/>
      <c r="YX364" s="34"/>
      <c r="YY364" s="34"/>
      <c r="YZ364" s="34"/>
      <c r="ZA364" s="34"/>
      <c r="ZB364" s="34"/>
      <c r="ZC364" s="34"/>
      <c r="ZD364" s="34"/>
      <c r="ZE364" s="34"/>
      <c r="ZF364" s="34"/>
      <c r="ZG364" s="34"/>
      <c r="ZH364" s="34"/>
      <c r="ZI364" s="34"/>
      <c r="ZJ364" s="34"/>
      <c r="ZK364" s="34"/>
      <c r="ZL364" s="34"/>
      <c r="ZM364" s="34"/>
      <c r="ZN364" s="34"/>
      <c r="ZO364" s="34"/>
      <c r="ZP364" s="34"/>
      <c r="ZQ364" s="34"/>
      <c r="ZR364" s="34"/>
      <c r="ZS364" s="34"/>
      <c r="ZT364" s="34"/>
      <c r="ZU364" s="34"/>
      <c r="ZV364" s="34"/>
      <c r="ZW364" s="34"/>
      <c r="ZX364" s="34"/>
      <c r="ZY364" s="34"/>
      <c r="ZZ364" s="34"/>
      <c r="AAA364" s="34"/>
      <c r="AAB364" s="34"/>
      <c r="AAC364" s="34"/>
      <c r="AAD364" s="34"/>
      <c r="AAE364" s="34"/>
      <c r="AAF364" s="34"/>
      <c r="AAG364" s="34"/>
      <c r="AAH364" s="34"/>
      <c r="AAI364" s="34"/>
      <c r="AAJ364" s="34"/>
      <c r="AAK364" s="34"/>
      <c r="AAL364" s="34"/>
      <c r="AAM364" s="34"/>
      <c r="AAN364" s="34"/>
      <c r="AAO364" s="34"/>
      <c r="AAP364" s="34"/>
      <c r="AAQ364" s="34"/>
      <c r="AAR364" s="34"/>
      <c r="AAS364" s="34"/>
      <c r="AAT364" s="34"/>
      <c r="AAU364" s="34"/>
      <c r="AAV364" s="34"/>
      <c r="AAW364" s="34"/>
      <c r="AAX364" s="34"/>
      <c r="AAY364" s="34"/>
      <c r="AAZ364" s="34"/>
      <c r="ABA364" s="34"/>
      <c r="ABB364" s="34"/>
      <c r="ABC364" s="34"/>
      <c r="ABD364" s="34"/>
      <c r="ABE364" s="34"/>
      <c r="ABF364" s="34"/>
      <c r="ABG364" s="34"/>
      <c r="ABH364" s="34"/>
      <c r="ABI364" s="34"/>
      <c r="ABJ364" s="34"/>
      <c r="ABK364" s="34"/>
      <c r="ABL364" s="34"/>
      <c r="ABM364" s="34"/>
      <c r="ABN364" s="34"/>
      <c r="ABO364" s="34"/>
      <c r="ABP364" s="34"/>
      <c r="ABQ364" s="34"/>
      <c r="ABR364" s="34"/>
      <c r="ABS364" s="34"/>
      <c r="ABT364" s="34"/>
      <c r="ABU364" s="34"/>
      <c r="ABV364" s="34"/>
      <c r="ABW364" s="34"/>
      <c r="ABX364" s="34"/>
      <c r="ABY364" s="34"/>
      <c r="ABZ364" s="34"/>
      <c r="ACA364" s="34"/>
      <c r="ACB364" s="34"/>
      <c r="ACC364" s="34"/>
      <c r="ACD364" s="34"/>
      <c r="ACE364" s="34"/>
      <c r="ACF364" s="34"/>
      <c r="ACG364" s="34"/>
      <c r="ACH364" s="34"/>
      <c r="ACI364" s="34"/>
      <c r="ACJ364" s="34"/>
      <c r="ACK364" s="34"/>
      <c r="ACL364" s="34"/>
      <c r="ACM364" s="34"/>
      <c r="ACN364" s="34"/>
      <c r="ACO364" s="34"/>
      <c r="ACP364" s="34"/>
      <c r="ACQ364" s="34"/>
      <c r="ACR364" s="34"/>
      <c r="ACS364" s="34"/>
      <c r="ACT364" s="34"/>
      <c r="ACU364" s="34"/>
      <c r="ACV364" s="34"/>
      <c r="ACW364" s="34"/>
      <c r="ACX364" s="34"/>
      <c r="ACY364" s="34"/>
      <c r="ACZ364" s="34"/>
      <c r="ADA364" s="34"/>
      <c r="ADB364" s="34"/>
      <c r="ADC364" s="34"/>
      <c r="ADD364" s="34"/>
      <c r="ADE364" s="34"/>
      <c r="ADF364" s="34"/>
      <c r="ADG364" s="34"/>
      <c r="ADH364" s="34"/>
      <c r="ADI364" s="34"/>
      <c r="ADJ364" s="34"/>
      <c r="ADK364" s="34"/>
      <c r="ADL364" s="34"/>
      <c r="ADM364" s="34"/>
      <c r="ADN364" s="34"/>
      <c r="ADO364" s="34"/>
      <c r="ADP364" s="34"/>
      <c r="ADQ364" s="34"/>
      <c r="ADR364" s="34"/>
      <c r="ADS364" s="34"/>
      <c r="ADT364" s="34"/>
      <c r="ADU364" s="34"/>
      <c r="ADV364" s="34"/>
      <c r="ADW364" s="34"/>
      <c r="ADX364" s="34"/>
      <c r="ADY364" s="34"/>
      <c r="ADZ364" s="34"/>
      <c r="AEA364" s="34"/>
      <c r="AEB364" s="34"/>
      <c r="AEC364" s="34"/>
      <c r="AED364" s="34"/>
      <c r="AEE364" s="34"/>
      <c r="AEF364" s="34"/>
      <c r="AEG364" s="34"/>
      <c r="AEH364" s="34"/>
      <c r="AEI364" s="34"/>
      <c r="AEJ364" s="34"/>
      <c r="AEK364" s="34"/>
      <c r="AEL364" s="34"/>
      <c r="AEM364" s="34"/>
      <c r="AEN364" s="34"/>
      <c r="AEO364" s="34"/>
      <c r="AEP364" s="34"/>
      <c r="AEQ364" s="34"/>
      <c r="AER364" s="34"/>
      <c r="AES364" s="34"/>
      <c r="AET364" s="34"/>
      <c r="AEU364" s="34"/>
      <c r="AEV364" s="34"/>
      <c r="AEW364" s="34"/>
      <c r="AEX364" s="34"/>
      <c r="AEY364" s="34"/>
      <c r="AEZ364" s="34"/>
      <c r="AFA364" s="34"/>
      <c r="AFB364" s="34"/>
      <c r="AFC364" s="34"/>
      <c r="AFD364" s="34"/>
      <c r="AFE364" s="34"/>
      <c r="AFF364" s="34"/>
      <c r="AFG364" s="34"/>
      <c r="AFH364" s="34"/>
      <c r="AFI364" s="34"/>
      <c r="AFJ364" s="34"/>
      <c r="AFK364" s="34"/>
      <c r="AFL364" s="34"/>
      <c r="AFM364" s="34"/>
      <c r="AFN364" s="34"/>
      <c r="AFO364" s="34"/>
      <c r="AFP364" s="34"/>
      <c r="AFQ364" s="34"/>
      <c r="AFR364" s="34"/>
      <c r="AFS364" s="34"/>
      <c r="AFT364" s="34"/>
      <c r="AFU364" s="34"/>
      <c r="AFV364" s="34"/>
      <c r="AFW364" s="34"/>
      <c r="AFX364" s="34"/>
      <c r="AFY364" s="34"/>
      <c r="AFZ364" s="34"/>
      <c r="AGA364" s="34"/>
      <c r="AGB364" s="34"/>
      <c r="AGC364" s="34"/>
      <c r="AGD364" s="34"/>
      <c r="AGE364" s="34"/>
      <c r="AGF364" s="34"/>
      <c r="AGG364" s="34"/>
      <c r="AGH364" s="34"/>
      <c r="AGI364" s="34"/>
      <c r="AGJ364" s="34"/>
      <c r="AGK364" s="34"/>
      <c r="AGL364" s="34"/>
      <c r="AGM364" s="34"/>
      <c r="AGN364" s="34"/>
      <c r="AGO364" s="34"/>
      <c r="AGP364" s="34"/>
      <c r="AGQ364" s="34"/>
      <c r="AGR364" s="34"/>
      <c r="AGS364" s="34"/>
      <c r="AGT364" s="34"/>
      <c r="AGU364" s="34"/>
      <c r="AGV364" s="34"/>
      <c r="AGW364" s="34"/>
      <c r="AGX364" s="34"/>
      <c r="AGY364" s="34"/>
      <c r="AGZ364" s="34"/>
      <c r="AHA364" s="34"/>
      <c r="AHB364" s="34"/>
      <c r="AHC364" s="34"/>
      <c r="AHD364" s="34"/>
      <c r="AHE364" s="34"/>
      <c r="AHF364" s="34"/>
      <c r="AHG364" s="34"/>
      <c r="AHH364" s="34"/>
      <c r="AHI364" s="34"/>
      <c r="AHJ364" s="34"/>
      <c r="AHK364" s="34"/>
      <c r="AHL364" s="34"/>
      <c r="AHM364" s="34"/>
      <c r="AHN364" s="34"/>
      <c r="AHO364" s="34"/>
      <c r="AHP364" s="34"/>
      <c r="AHQ364" s="34"/>
      <c r="AHR364" s="34"/>
      <c r="AHS364" s="34"/>
      <c r="AHT364" s="34"/>
      <c r="AHU364" s="34"/>
      <c r="AHV364" s="34"/>
      <c r="AHW364" s="34"/>
      <c r="AHX364" s="34"/>
      <c r="AHY364" s="34"/>
      <c r="AHZ364" s="34"/>
      <c r="AIA364" s="34"/>
      <c r="AIB364" s="34"/>
      <c r="AIC364" s="34"/>
      <c r="AID364" s="34"/>
      <c r="AIE364" s="34"/>
      <c r="AIF364" s="34"/>
      <c r="AIG364" s="34"/>
      <c r="AIH364" s="34"/>
      <c r="AII364" s="34"/>
      <c r="AIJ364" s="34"/>
      <c r="AIK364" s="34"/>
      <c r="AIL364" s="34"/>
      <c r="AIM364" s="34"/>
      <c r="AIN364" s="34"/>
      <c r="AIO364" s="34"/>
      <c r="AIP364" s="34"/>
      <c r="AIQ364" s="34"/>
      <c r="AIR364" s="34"/>
      <c r="AIS364" s="34"/>
      <c r="AIT364" s="34"/>
      <c r="AIU364" s="34"/>
      <c r="AIV364" s="34"/>
      <c r="AIW364" s="34"/>
      <c r="AIX364" s="34"/>
      <c r="AIY364" s="34"/>
      <c r="AIZ364" s="34"/>
      <c r="AJA364" s="34"/>
      <c r="AJB364" s="34"/>
      <c r="AJC364" s="34"/>
      <c r="AJD364" s="34"/>
      <c r="AJE364" s="34"/>
      <c r="AJF364" s="34"/>
      <c r="AJG364" s="34"/>
      <c r="AJH364" s="34"/>
      <c r="AJI364" s="34"/>
      <c r="AJJ364" s="34"/>
      <c r="AJK364" s="34"/>
      <c r="AJL364" s="34"/>
      <c r="AJM364" s="34"/>
      <c r="AJN364" s="34"/>
      <c r="AJO364" s="34"/>
      <c r="AJP364" s="34"/>
      <c r="AJQ364" s="34"/>
      <c r="AJR364" s="34"/>
      <c r="AJS364" s="34"/>
      <c r="AJT364" s="34"/>
      <c r="AJU364" s="34"/>
      <c r="AJV364" s="34"/>
      <c r="AJW364" s="34"/>
      <c r="AJX364" s="34"/>
      <c r="AJY364" s="34"/>
      <c r="AJZ364" s="34"/>
      <c r="AKA364" s="34"/>
      <c r="AKB364" s="34"/>
      <c r="AKC364" s="34"/>
      <c r="AKD364" s="34"/>
      <c r="AKE364" s="34"/>
      <c r="AKF364" s="34"/>
      <c r="AKG364" s="34"/>
      <c r="AKH364" s="34"/>
      <c r="AKI364" s="34"/>
      <c r="AKJ364" s="34"/>
      <c r="AKK364" s="34"/>
      <c r="AKL364" s="34"/>
      <c r="AKM364" s="34"/>
      <c r="AKN364" s="34"/>
      <c r="AKO364" s="34"/>
      <c r="AKP364" s="34"/>
      <c r="AKQ364" s="34"/>
      <c r="AKR364" s="34"/>
      <c r="AKS364" s="34"/>
      <c r="AKT364" s="34"/>
      <c r="AKU364" s="34"/>
      <c r="AKV364" s="34"/>
      <c r="AKW364" s="34"/>
      <c r="AKX364" s="34"/>
      <c r="AKY364" s="34"/>
      <c r="AKZ364" s="34"/>
      <c r="ALA364" s="34"/>
      <c r="ALB364" s="34"/>
      <c r="ALC364" s="34"/>
      <c r="ALD364" s="34"/>
      <c r="ALE364" s="34"/>
      <c r="ALF364" s="34"/>
      <c r="ALG364" s="34"/>
      <c r="ALH364" s="34"/>
      <c r="ALI364" s="34"/>
      <c r="ALJ364" s="34"/>
      <c r="ALK364" s="34"/>
      <c r="ALL364" s="34"/>
      <c r="ALM364" s="34"/>
      <c r="ALN364" s="34"/>
      <c r="ALO364" s="34"/>
      <c r="ALP364" s="34"/>
      <c r="ALQ364" s="34"/>
      <c r="ALR364" s="34"/>
      <c r="ALS364" s="34"/>
      <c r="ALT364" s="34"/>
      <c r="ALU364" s="34"/>
      <c r="ALV364" s="34"/>
      <c r="ALW364" s="34"/>
      <c r="ALX364" s="34"/>
      <c r="ALY364" s="34"/>
      <c r="ALZ364" s="34"/>
      <c r="AMA364" s="34"/>
      <c r="AMB364" s="34"/>
      <c r="AMC364" s="34"/>
      <c r="AMD364" s="34"/>
      <c r="AME364" s="34"/>
      <c r="AMF364" s="34"/>
    </row>
    <row r="365" spans="1:1020" s="35" customFormat="1" ht="18.75" customHeight="1" x14ac:dyDescent="0.15">
      <c r="A365" s="387"/>
      <c r="B365" s="388"/>
      <c r="C365" s="619"/>
      <c r="D365" s="747" t="s">
        <v>86</v>
      </c>
      <c r="E365" s="748"/>
      <c r="F365" s="749"/>
      <c r="G365" s="749"/>
      <c r="H365" s="282" t="s">
        <v>87</v>
      </c>
      <c r="I365" s="749"/>
      <c r="J365" s="749"/>
      <c r="K365" s="750"/>
      <c r="L365" s="137"/>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34"/>
      <c r="CD365" s="34"/>
      <c r="CE365" s="34"/>
      <c r="CF365" s="34"/>
      <c r="CG365" s="34"/>
      <c r="CH365" s="34"/>
      <c r="CI365" s="34"/>
      <c r="CJ365" s="34"/>
      <c r="CK365" s="34"/>
      <c r="CL365" s="34"/>
      <c r="CM365" s="34"/>
      <c r="CN365" s="34"/>
      <c r="CO365" s="34"/>
      <c r="CP365" s="34"/>
      <c r="CQ365" s="34"/>
      <c r="CR365" s="34"/>
      <c r="CS365" s="34"/>
      <c r="CT365" s="34"/>
      <c r="CU365" s="34"/>
      <c r="CV365" s="34"/>
      <c r="CW365" s="34"/>
      <c r="CX365" s="34"/>
      <c r="CY365" s="34"/>
      <c r="CZ365" s="34"/>
      <c r="DA365" s="34"/>
      <c r="DB365" s="34"/>
      <c r="DC365" s="34"/>
      <c r="DD365" s="34"/>
      <c r="DE365" s="34"/>
      <c r="DF365" s="34"/>
      <c r="DG365" s="34"/>
      <c r="DH365" s="34"/>
      <c r="DI365" s="34"/>
      <c r="DJ365" s="34"/>
      <c r="DK365" s="34"/>
      <c r="DL365" s="34"/>
      <c r="DM365" s="34"/>
      <c r="DN365" s="34"/>
      <c r="DO365" s="34"/>
      <c r="DP365" s="34"/>
      <c r="DQ365" s="34"/>
      <c r="DR365" s="34"/>
      <c r="DS365" s="34"/>
      <c r="DT365" s="34"/>
      <c r="DU365" s="34"/>
      <c r="DV365" s="34"/>
      <c r="DW365" s="34"/>
      <c r="DX365" s="34"/>
      <c r="DY365" s="34"/>
      <c r="DZ365" s="34"/>
      <c r="EA365" s="34"/>
      <c r="EB365" s="34"/>
      <c r="EC365" s="34"/>
      <c r="ED365" s="34"/>
      <c r="EE365" s="34"/>
      <c r="EF365" s="34"/>
      <c r="EG365" s="34"/>
      <c r="EH365" s="34"/>
      <c r="EI365" s="34"/>
      <c r="EJ365" s="34"/>
      <c r="EK365" s="34"/>
      <c r="EL365" s="34"/>
      <c r="EM365" s="34"/>
      <c r="EN365" s="34"/>
      <c r="EO365" s="34"/>
      <c r="EP365" s="34"/>
      <c r="EQ365" s="34"/>
      <c r="ER365" s="34"/>
      <c r="ES365" s="34"/>
      <c r="ET365" s="34"/>
      <c r="EU365" s="34"/>
      <c r="EV365" s="34"/>
      <c r="EW365" s="34"/>
      <c r="EX365" s="34"/>
      <c r="EY365" s="34"/>
      <c r="EZ365" s="34"/>
      <c r="FA365" s="34"/>
      <c r="FB365" s="34"/>
      <c r="FC365" s="34"/>
      <c r="FD365" s="34"/>
      <c r="FE365" s="34"/>
      <c r="FF365" s="34"/>
      <c r="FG365" s="34"/>
      <c r="FH365" s="34"/>
      <c r="FI365" s="34"/>
      <c r="FJ365" s="34"/>
      <c r="FK365" s="34"/>
      <c r="FL365" s="34"/>
      <c r="FM365" s="34"/>
      <c r="FN365" s="34"/>
      <c r="FO365" s="34"/>
      <c r="FP365" s="34"/>
      <c r="FQ365" s="34"/>
      <c r="FR365" s="34"/>
      <c r="FS365" s="34"/>
      <c r="FT365" s="34"/>
      <c r="FU365" s="34"/>
      <c r="FV365" s="34"/>
      <c r="FW365" s="34"/>
      <c r="FX365" s="34"/>
      <c r="FY365" s="34"/>
      <c r="FZ365" s="34"/>
      <c r="GA365" s="34"/>
      <c r="GB365" s="34"/>
      <c r="GC365" s="34"/>
      <c r="GD365" s="34"/>
      <c r="GE365" s="34"/>
      <c r="GF365" s="34"/>
      <c r="GG365" s="34"/>
      <c r="GH365" s="34"/>
      <c r="GI365" s="34"/>
      <c r="GJ365" s="34"/>
      <c r="GK365" s="34"/>
      <c r="GL365" s="34"/>
      <c r="GM365" s="34"/>
      <c r="GN365" s="34"/>
      <c r="GO365" s="34"/>
      <c r="GP365" s="34"/>
      <c r="GQ365" s="34"/>
      <c r="GR365" s="34"/>
      <c r="GS365" s="34"/>
      <c r="GT365" s="34"/>
      <c r="GU365" s="34"/>
      <c r="GV365" s="34"/>
      <c r="GW365" s="34"/>
      <c r="GX365" s="34"/>
      <c r="GY365" s="34"/>
      <c r="GZ365" s="34"/>
      <c r="HA365" s="34"/>
      <c r="HB365" s="34"/>
      <c r="HC365" s="34"/>
      <c r="HD365" s="34"/>
      <c r="HE365" s="34"/>
      <c r="HF365" s="34"/>
      <c r="HG365" s="34"/>
      <c r="HH365" s="34"/>
      <c r="HI365" s="34"/>
      <c r="HJ365" s="34"/>
      <c r="HK365" s="34"/>
      <c r="HL365" s="34"/>
      <c r="HM365" s="34"/>
      <c r="HN365" s="34"/>
      <c r="HO365" s="34"/>
      <c r="HP365" s="34"/>
      <c r="HQ365" s="34"/>
      <c r="HR365" s="34"/>
      <c r="HS365" s="34"/>
      <c r="HT365" s="34"/>
      <c r="HU365" s="34"/>
      <c r="HV365" s="34"/>
      <c r="HW365" s="34"/>
      <c r="HX365" s="34"/>
      <c r="HY365" s="34"/>
      <c r="HZ365" s="34"/>
      <c r="IA365" s="34"/>
      <c r="IB365" s="34"/>
      <c r="IC365" s="34"/>
      <c r="ID365" s="34"/>
      <c r="IE365" s="34"/>
      <c r="IF365" s="34"/>
      <c r="IG365" s="34"/>
      <c r="IH365" s="34"/>
      <c r="II365" s="34"/>
      <c r="IJ365" s="34"/>
      <c r="IK365" s="34"/>
      <c r="IL365" s="34"/>
      <c r="IM365" s="34"/>
      <c r="IN365" s="34"/>
      <c r="IO365" s="34"/>
      <c r="IP365" s="34"/>
      <c r="IQ365" s="34"/>
      <c r="IR365" s="34"/>
      <c r="IS365" s="34"/>
      <c r="IT365" s="34"/>
      <c r="IU365" s="34"/>
      <c r="IV365" s="34"/>
      <c r="IW365" s="34"/>
      <c r="IX365" s="34"/>
      <c r="IY365" s="34"/>
      <c r="IZ365" s="34"/>
      <c r="JA365" s="34"/>
      <c r="JB365" s="34"/>
      <c r="JC365" s="34"/>
      <c r="JD365" s="34"/>
      <c r="JE365" s="34"/>
      <c r="JF365" s="34"/>
      <c r="JG365" s="34"/>
      <c r="JH365" s="34"/>
      <c r="JI365" s="34"/>
      <c r="JJ365" s="34"/>
      <c r="JK365" s="34"/>
      <c r="JL365" s="34"/>
      <c r="JM365" s="34"/>
      <c r="JN365" s="34"/>
      <c r="JO365" s="34"/>
      <c r="JP365" s="34"/>
      <c r="JQ365" s="34"/>
      <c r="JR365" s="34"/>
      <c r="JS365" s="34"/>
      <c r="JT365" s="34"/>
      <c r="JU365" s="34"/>
      <c r="JV365" s="34"/>
      <c r="JW365" s="34"/>
      <c r="JX365" s="34"/>
      <c r="JY365" s="34"/>
      <c r="JZ365" s="34"/>
      <c r="KA365" s="34"/>
      <c r="KB365" s="34"/>
      <c r="KC365" s="34"/>
      <c r="KD365" s="34"/>
      <c r="KE365" s="34"/>
      <c r="KF365" s="34"/>
      <c r="KG365" s="34"/>
      <c r="KH365" s="34"/>
      <c r="KI365" s="34"/>
      <c r="KJ365" s="34"/>
      <c r="KK365" s="34"/>
      <c r="KL365" s="34"/>
      <c r="KM365" s="34"/>
      <c r="KN365" s="34"/>
      <c r="KO365" s="34"/>
      <c r="KP365" s="34"/>
      <c r="KQ365" s="34"/>
      <c r="KR365" s="34"/>
      <c r="KS365" s="34"/>
      <c r="KT365" s="34"/>
      <c r="KU365" s="34"/>
      <c r="KV365" s="34"/>
      <c r="KW365" s="34"/>
      <c r="KX365" s="34"/>
      <c r="KY365" s="34"/>
      <c r="KZ365" s="34"/>
      <c r="LA365" s="34"/>
      <c r="LB365" s="34"/>
      <c r="LC365" s="34"/>
      <c r="LD365" s="34"/>
      <c r="LE365" s="34"/>
      <c r="LF365" s="34"/>
      <c r="LG365" s="34"/>
      <c r="LH365" s="34"/>
      <c r="LI365" s="34"/>
      <c r="LJ365" s="34"/>
      <c r="LK365" s="34"/>
      <c r="LL365" s="34"/>
      <c r="LM365" s="34"/>
      <c r="LN365" s="34"/>
      <c r="LO365" s="34"/>
      <c r="LP365" s="34"/>
      <c r="LQ365" s="34"/>
      <c r="LR365" s="34"/>
      <c r="LS365" s="34"/>
      <c r="LT365" s="34"/>
      <c r="LU365" s="34"/>
      <c r="LV365" s="34"/>
      <c r="LW365" s="34"/>
      <c r="LX365" s="34"/>
      <c r="LY365" s="34"/>
      <c r="LZ365" s="34"/>
      <c r="MA365" s="34"/>
      <c r="MB365" s="34"/>
      <c r="MC365" s="34"/>
      <c r="MD365" s="34"/>
      <c r="ME365" s="34"/>
      <c r="MF365" s="34"/>
      <c r="MG365" s="34"/>
      <c r="MH365" s="34"/>
      <c r="MI365" s="34"/>
      <c r="MJ365" s="34"/>
      <c r="MK365" s="34"/>
      <c r="ML365" s="34"/>
      <c r="MM365" s="34"/>
      <c r="MN365" s="34"/>
      <c r="MO365" s="34"/>
      <c r="MP365" s="34"/>
      <c r="MQ365" s="34"/>
      <c r="MR365" s="34"/>
      <c r="MS365" s="34"/>
      <c r="MT365" s="34"/>
      <c r="MU365" s="34"/>
      <c r="MV365" s="34"/>
      <c r="MW365" s="34"/>
      <c r="MX365" s="34"/>
      <c r="MY365" s="34"/>
      <c r="MZ365" s="34"/>
      <c r="NA365" s="34"/>
      <c r="NB365" s="34"/>
      <c r="NC365" s="34"/>
      <c r="ND365" s="34"/>
      <c r="NE365" s="34"/>
      <c r="NF365" s="34"/>
      <c r="NG365" s="34"/>
      <c r="NH365" s="34"/>
      <c r="NI365" s="34"/>
      <c r="NJ365" s="34"/>
      <c r="NK365" s="34"/>
      <c r="NL365" s="34"/>
      <c r="NM365" s="34"/>
      <c r="NN365" s="34"/>
      <c r="NO365" s="34"/>
      <c r="NP365" s="34"/>
      <c r="NQ365" s="34"/>
      <c r="NR365" s="34"/>
      <c r="NS365" s="34"/>
      <c r="NT365" s="34"/>
      <c r="NU365" s="34"/>
      <c r="NV365" s="34"/>
      <c r="NW365" s="34"/>
      <c r="NX365" s="34"/>
      <c r="NY365" s="34"/>
      <c r="NZ365" s="34"/>
      <c r="OA365" s="34"/>
      <c r="OB365" s="34"/>
      <c r="OC365" s="34"/>
      <c r="OD365" s="34"/>
      <c r="OE365" s="34"/>
      <c r="OF365" s="34"/>
      <c r="OG365" s="34"/>
      <c r="OH365" s="34"/>
      <c r="OI365" s="34"/>
      <c r="OJ365" s="34"/>
      <c r="OK365" s="34"/>
      <c r="OL365" s="34"/>
      <c r="OM365" s="34"/>
      <c r="ON365" s="34"/>
      <c r="OO365" s="34"/>
      <c r="OP365" s="34"/>
      <c r="OQ365" s="34"/>
      <c r="OR365" s="34"/>
      <c r="OS365" s="34"/>
      <c r="OT365" s="34"/>
      <c r="OU365" s="34"/>
      <c r="OV365" s="34"/>
      <c r="OW365" s="34"/>
      <c r="OX365" s="34"/>
      <c r="OY365" s="34"/>
      <c r="OZ365" s="34"/>
      <c r="PA365" s="34"/>
      <c r="PB365" s="34"/>
      <c r="PC365" s="34"/>
      <c r="PD365" s="34"/>
      <c r="PE365" s="34"/>
      <c r="PF365" s="34"/>
      <c r="PG365" s="34"/>
      <c r="PH365" s="34"/>
      <c r="PI365" s="34"/>
      <c r="PJ365" s="34"/>
      <c r="PK365" s="34"/>
      <c r="PL365" s="34"/>
      <c r="PM365" s="34"/>
      <c r="PN365" s="34"/>
      <c r="PO365" s="34"/>
      <c r="PP365" s="34"/>
      <c r="PQ365" s="34"/>
      <c r="PR365" s="34"/>
      <c r="PS365" s="34"/>
      <c r="PT365" s="34"/>
      <c r="PU365" s="34"/>
      <c r="PV365" s="34"/>
      <c r="PW365" s="34"/>
      <c r="PX365" s="34"/>
      <c r="PY365" s="34"/>
      <c r="PZ365" s="34"/>
      <c r="QA365" s="34"/>
      <c r="QB365" s="34"/>
      <c r="QC365" s="34"/>
      <c r="QD365" s="34"/>
      <c r="QE365" s="34"/>
      <c r="QF365" s="34"/>
      <c r="QG365" s="34"/>
      <c r="QH365" s="34"/>
      <c r="QI365" s="34"/>
      <c r="QJ365" s="34"/>
      <c r="QK365" s="34"/>
      <c r="QL365" s="34"/>
      <c r="QM365" s="34"/>
      <c r="QN365" s="34"/>
      <c r="QO365" s="34"/>
      <c r="QP365" s="34"/>
      <c r="QQ365" s="34"/>
      <c r="QR365" s="34"/>
      <c r="QS365" s="34"/>
      <c r="QT365" s="34"/>
      <c r="QU365" s="34"/>
      <c r="QV365" s="34"/>
      <c r="QW365" s="34"/>
      <c r="QX365" s="34"/>
      <c r="QY365" s="34"/>
      <c r="QZ365" s="34"/>
      <c r="RA365" s="34"/>
      <c r="RB365" s="34"/>
      <c r="RC365" s="34"/>
      <c r="RD365" s="34"/>
      <c r="RE365" s="34"/>
      <c r="RF365" s="34"/>
      <c r="RG365" s="34"/>
      <c r="RH365" s="34"/>
      <c r="RI365" s="34"/>
      <c r="RJ365" s="34"/>
      <c r="RK365" s="34"/>
      <c r="RL365" s="34"/>
      <c r="RM365" s="34"/>
      <c r="RN365" s="34"/>
      <c r="RO365" s="34"/>
      <c r="RP365" s="34"/>
      <c r="RQ365" s="34"/>
      <c r="RR365" s="34"/>
      <c r="RS365" s="34"/>
      <c r="RT365" s="34"/>
      <c r="RU365" s="34"/>
      <c r="RV365" s="34"/>
      <c r="RW365" s="34"/>
      <c r="RX365" s="34"/>
      <c r="RY365" s="34"/>
      <c r="RZ365" s="34"/>
      <c r="SA365" s="34"/>
      <c r="SB365" s="34"/>
      <c r="SC365" s="34"/>
      <c r="SD365" s="34"/>
      <c r="SE365" s="34"/>
      <c r="SF365" s="34"/>
      <c r="SG365" s="34"/>
      <c r="SH365" s="34"/>
      <c r="SI365" s="34"/>
      <c r="SJ365" s="34"/>
      <c r="SK365" s="34"/>
      <c r="SL365" s="34"/>
      <c r="SM365" s="34"/>
      <c r="SN365" s="34"/>
      <c r="SO365" s="34"/>
      <c r="SP365" s="34"/>
      <c r="SQ365" s="34"/>
      <c r="SR365" s="34"/>
      <c r="SS365" s="34"/>
      <c r="ST365" s="34"/>
      <c r="SU365" s="34"/>
      <c r="SV365" s="34"/>
      <c r="SW365" s="34"/>
      <c r="SX365" s="34"/>
      <c r="SY365" s="34"/>
      <c r="SZ365" s="34"/>
      <c r="TA365" s="34"/>
      <c r="TB365" s="34"/>
      <c r="TC365" s="34"/>
      <c r="TD365" s="34"/>
      <c r="TE365" s="34"/>
      <c r="TF365" s="34"/>
      <c r="TG365" s="34"/>
      <c r="TH365" s="34"/>
      <c r="TI365" s="34"/>
      <c r="TJ365" s="34"/>
      <c r="TK365" s="34"/>
      <c r="TL365" s="34"/>
      <c r="TM365" s="34"/>
      <c r="TN365" s="34"/>
      <c r="TO365" s="34"/>
      <c r="TP365" s="34"/>
      <c r="TQ365" s="34"/>
      <c r="TR365" s="34"/>
      <c r="TS365" s="34"/>
      <c r="TT365" s="34"/>
      <c r="TU365" s="34"/>
      <c r="TV365" s="34"/>
      <c r="TW365" s="34"/>
      <c r="TX365" s="34"/>
      <c r="TY365" s="34"/>
      <c r="TZ365" s="34"/>
      <c r="UA365" s="34"/>
      <c r="UB365" s="34"/>
      <c r="UC365" s="34"/>
      <c r="UD365" s="34"/>
      <c r="UE365" s="34"/>
      <c r="UF365" s="34"/>
      <c r="UG365" s="34"/>
      <c r="UH365" s="34"/>
      <c r="UI365" s="34"/>
      <c r="UJ365" s="34"/>
      <c r="UK365" s="34"/>
      <c r="UL365" s="34"/>
      <c r="UM365" s="34"/>
      <c r="UN365" s="34"/>
      <c r="UO365" s="34"/>
      <c r="UP365" s="34"/>
      <c r="UQ365" s="34"/>
      <c r="UR365" s="34"/>
      <c r="US365" s="34"/>
      <c r="UT365" s="34"/>
      <c r="UU365" s="34"/>
      <c r="UV365" s="34"/>
      <c r="UW365" s="34"/>
      <c r="UX365" s="34"/>
      <c r="UY365" s="34"/>
      <c r="UZ365" s="34"/>
      <c r="VA365" s="34"/>
      <c r="VB365" s="34"/>
      <c r="VC365" s="34"/>
      <c r="VD365" s="34"/>
      <c r="VE365" s="34"/>
      <c r="VF365" s="34"/>
      <c r="VG365" s="34"/>
      <c r="VH365" s="34"/>
      <c r="VI365" s="34"/>
      <c r="VJ365" s="34"/>
      <c r="VK365" s="34"/>
      <c r="VL365" s="34"/>
      <c r="VM365" s="34"/>
      <c r="VN365" s="34"/>
      <c r="VO365" s="34"/>
      <c r="VP365" s="34"/>
      <c r="VQ365" s="34"/>
      <c r="VR365" s="34"/>
      <c r="VS365" s="34"/>
      <c r="VT365" s="34"/>
      <c r="VU365" s="34"/>
      <c r="VV365" s="34"/>
      <c r="VW365" s="34"/>
      <c r="VX365" s="34"/>
      <c r="VY365" s="34"/>
      <c r="VZ365" s="34"/>
      <c r="WA365" s="34"/>
      <c r="WB365" s="34"/>
      <c r="WC365" s="34"/>
      <c r="WD365" s="34"/>
      <c r="WE365" s="34"/>
      <c r="WF365" s="34"/>
      <c r="WG365" s="34"/>
      <c r="WH365" s="34"/>
      <c r="WI365" s="34"/>
      <c r="WJ365" s="34"/>
      <c r="WK365" s="34"/>
      <c r="WL365" s="34"/>
      <c r="WM365" s="34"/>
      <c r="WN365" s="34"/>
      <c r="WO365" s="34"/>
      <c r="WP365" s="34"/>
      <c r="WQ365" s="34"/>
      <c r="WR365" s="34"/>
      <c r="WS365" s="34"/>
      <c r="WT365" s="34"/>
      <c r="WU365" s="34"/>
      <c r="WV365" s="34"/>
      <c r="WW365" s="34"/>
      <c r="WX365" s="34"/>
      <c r="WY365" s="34"/>
      <c r="WZ365" s="34"/>
      <c r="XA365" s="34"/>
      <c r="XB365" s="34"/>
      <c r="XC365" s="34"/>
      <c r="XD365" s="34"/>
      <c r="XE365" s="34"/>
      <c r="XF365" s="34"/>
      <c r="XG365" s="34"/>
      <c r="XH365" s="34"/>
      <c r="XI365" s="34"/>
      <c r="XJ365" s="34"/>
      <c r="XK365" s="34"/>
      <c r="XL365" s="34"/>
      <c r="XM365" s="34"/>
      <c r="XN365" s="34"/>
      <c r="XO365" s="34"/>
      <c r="XP365" s="34"/>
      <c r="XQ365" s="34"/>
      <c r="XR365" s="34"/>
      <c r="XS365" s="34"/>
      <c r="XT365" s="34"/>
      <c r="XU365" s="34"/>
      <c r="XV365" s="34"/>
      <c r="XW365" s="34"/>
      <c r="XX365" s="34"/>
      <c r="XY365" s="34"/>
      <c r="XZ365" s="34"/>
      <c r="YA365" s="34"/>
      <c r="YB365" s="34"/>
      <c r="YC365" s="34"/>
      <c r="YD365" s="34"/>
      <c r="YE365" s="34"/>
      <c r="YF365" s="34"/>
      <c r="YG365" s="34"/>
      <c r="YH365" s="34"/>
      <c r="YI365" s="34"/>
      <c r="YJ365" s="34"/>
      <c r="YK365" s="34"/>
      <c r="YL365" s="34"/>
      <c r="YM365" s="34"/>
      <c r="YN365" s="34"/>
      <c r="YO365" s="34"/>
      <c r="YP365" s="34"/>
      <c r="YQ365" s="34"/>
      <c r="YR365" s="34"/>
      <c r="YS365" s="34"/>
      <c r="YT365" s="34"/>
      <c r="YU365" s="34"/>
      <c r="YV365" s="34"/>
      <c r="YW365" s="34"/>
      <c r="YX365" s="34"/>
      <c r="YY365" s="34"/>
      <c r="YZ365" s="34"/>
      <c r="ZA365" s="34"/>
      <c r="ZB365" s="34"/>
      <c r="ZC365" s="34"/>
      <c r="ZD365" s="34"/>
      <c r="ZE365" s="34"/>
      <c r="ZF365" s="34"/>
      <c r="ZG365" s="34"/>
      <c r="ZH365" s="34"/>
      <c r="ZI365" s="34"/>
      <c r="ZJ365" s="34"/>
      <c r="ZK365" s="34"/>
      <c r="ZL365" s="34"/>
      <c r="ZM365" s="34"/>
      <c r="ZN365" s="34"/>
      <c r="ZO365" s="34"/>
      <c r="ZP365" s="34"/>
      <c r="ZQ365" s="34"/>
      <c r="ZR365" s="34"/>
      <c r="ZS365" s="34"/>
      <c r="ZT365" s="34"/>
      <c r="ZU365" s="34"/>
      <c r="ZV365" s="34"/>
      <c r="ZW365" s="34"/>
      <c r="ZX365" s="34"/>
      <c r="ZY365" s="34"/>
      <c r="ZZ365" s="34"/>
      <c r="AAA365" s="34"/>
      <c r="AAB365" s="34"/>
      <c r="AAC365" s="34"/>
      <c r="AAD365" s="34"/>
      <c r="AAE365" s="34"/>
      <c r="AAF365" s="34"/>
      <c r="AAG365" s="34"/>
      <c r="AAH365" s="34"/>
      <c r="AAI365" s="34"/>
      <c r="AAJ365" s="34"/>
      <c r="AAK365" s="34"/>
      <c r="AAL365" s="34"/>
      <c r="AAM365" s="34"/>
      <c r="AAN365" s="34"/>
      <c r="AAO365" s="34"/>
      <c r="AAP365" s="34"/>
      <c r="AAQ365" s="34"/>
      <c r="AAR365" s="34"/>
      <c r="AAS365" s="34"/>
      <c r="AAT365" s="34"/>
      <c r="AAU365" s="34"/>
      <c r="AAV365" s="34"/>
      <c r="AAW365" s="34"/>
      <c r="AAX365" s="34"/>
      <c r="AAY365" s="34"/>
      <c r="AAZ365" s="34"/>
      <c r="ABA365" s="34"/>
      <c r="ABB365" s="34"/>
      <c r="ABC365" s="34"/>
      <c r="ABD365" s="34"/>
      <c r="ABE365" s="34"/>
      <c r="ABF365" s="34"/>
      <c r="ABG365" s="34"/>
      <c r="ABH365" s="34"/>
      <c r="ABI365" s="34"/>
      <c r="ABJ365" s="34"/>
      <c r="ABK365" s="34"/>
      <c r="ABL365" s="34"/>
      <c r="ABM365" s="34"/>
      <c r="ABN365" s="34"/>
      <c r="ABO365" s="34"/>
      <c r="ABP365" s="34"/>
      <c r="ABQ365" s="34"/>
      <c r="ABR365" s="34"/>
      <c r="ABS365" s="34"/>
      <c r="ABT365" s="34"/>
      <c r="ABU365" s="34"/>
      <c r="ABV365" s="34"/>
      <c r="ABW365" s="34"/>
      <c r="ABX365" s="34"/>
      <c r="ABY365" s="34"/>
      <c r="ABZ365" s="34"/>
      <c r="ACA365" s="34"/>
      <c r="ACB365" s="34"/>
      <c r="ACC365" s="34"/>
      <c r="ACD365" s="34"/>
      <c r="ACE365" s="34"/>
      <c r="ACF365" s="34"/>
      <c r="ACG365" s="34"/>
      <c r="ACH365" s="34"/>
      <c r="ACI365" s="34"/>
      <c r="ACJ365" s="34"/>
      <c r="ACK365" s="34"/>
      <c r="ACL365" s="34"/>
      <c r="ACM365" s="34"/>
      <c r="ACN365" s="34"/>
      <c r="ACO365" s="34"/>
      <c r="ACP365" s="34"/>
      <c r="ACQ365" s="34"/>
      <c r="ACR365" s="34"/>
      <c r="ACS365" s="34"/>
      <c r="ACT365" s="34"/>
      <c r="ACU365" s="34"/>
      <c r="ACV365" s="34"/>
      <c r="ACW365" s="34"/>
      <c r="ACX365" s="34"/>
      <c r="ACY365" s="34"/>
      <c r="ACZ365" s="34"/>
      <c r="ADA365" s="34"/>
      <c r="ADB365" s="34"/>
      <c r="ADC365" s="34"/>
      <c r="ADD365" s="34"/>
      <c r="ADE365" s="34"/>
      <c r="ADF365" s="34"/>
      <c r="ADG365" s="34"/>
      <c r="ADH365" s="34"/>
      <c r="ADI365" s="34"/>
      <c r="ADJ365" s="34"/>
      <c r="ADK365" s="34"/>
      <c r="ADL365" s="34"/>
      <c r="ADM365" s="34"/>
      <c r="ADN365" s="34"/>
      <c r="ADO365" s="34"/>
      <c r="ADP365" s="34"/>
      <c r="ADQ365" s="34"/>
      <c r="ADR365" s="34"/>
      <c r="ADS365" s="34"/>
      <c r="ADT365" s="34"/>
      <c r="ADU365" s="34"/>
      <c r="ADV365" s="34"/>
      <c r="ADW365" s="34"/>
      <c r="ADX365" s="34"/>
      <c r="ADY365" s="34"/>
      <c r="ADZ365" s="34"/>
      <c r="AEA365" s="34"/>
      <c r="AEB365" s="34"/>
      <c r="AEC365" s="34"/>
      <c r="AED365" s="34"/>
      <c r="AEE365" s="34"/>
      <c r="AEF365" s="34"/>
      <c r="AEG365" s="34"/>
      <c r="AEH365" s="34"/>
      <c r="AEI365" s="34"/>
      <c r="AEJ365" s="34"/>
      <c r="AEK365" s="34"/>
      <c r="AEL365" s="34"/>
      <c r="AEM365" s="34"/>
      <c r="AEN365" s="34"/>
      <c r="AEO365" s="34"/>
      <c r="AEP365" s="34"/>
      <c r="AEQ365" s="34"/>
      <c r="AER365" s="34"/>
      <c r="AES365" s="34"/>
      <c r="AET365" s="34"/>
      <c r="AEU365" s="34"/>
      <c r="AEV365" s="34"/>
      <c r="AEW365" s="34"/>
      <c r="AEX365" s="34"/>
      <c r="AEY365" s="34"/>
      <c r="AEZ365" s="34"/>
      <c r="AFA365" s="34"/>
      <c r="AFB365" s="34"/>
      <c r="AFC365" s="34"/>
      <c r="AFD365" s="34"/>
      <c r="AFE365" s="34"/>
      <c r="AFF365" s="34"/>
      <c r="AFG365" s="34"/>
      <c r="AFH365" s="34"/>
      <c r="AFI365" s="34"/>
      <c r="AFJ365" s="34"/>
      <c r="AFK365" s="34"/>
      <c r="AFL365" s="34"/>
      <c r="AFM365" s="34"/>
      <c r="AFN365" s="34"/>
      <c r="AFO365" s="34"/>
      <c r="AFP365" s="34"/>
      <c r="AFQ365" s="34"/>
      <c r="AFR365" s="34"/>
      <c r="AFS365" s="34"/>
      <c r="AFT365" s="34"/>
      <c r="AFU365" s="34"/>
      <c r="AFV365" s="34"/>
      <c r="AFW365" s="34"/>
      <c r="AFX365" s="34"/>
      <c r="AFY365" s="34"/>
      <c r="AFZ365" s="34"/>
      <c r="AGA365" s="34"/>
      <c r="AGB365" s="34"/>
      <c r="AGC365" s="34"/>
      <c r="AGD365" s="34"/>
      <c r="AGE365" s="34"/>
      <c r="AGF365" s="34"/>
      <c r="AGG365" s="34"/>
      <c r="AGH365" s="34"/>
      <c r="AGI365" s="34"/>
      <c r="AGJ365" s="34"/>
      <c r="AGK365" s="34"/>
      <c r="AGL365" s="34"/>
      <c r="AGM365" s="34"/>
      <c r="AGN365" s="34"/>
      <c r="AGO365" s="34"/>
      <c r="AGP365" s="34"/>
      <c r="AGQ365" s="34"/>
      <c r="AGR365" s="34"/>
      <c r="AGS365" s="34"/>
      <c r="AGT365" s="34"/>
      <c r="AGU365" s="34"/>
      <c r="AGV365" s="34"/>
      <c r="AGW365" s="34"/>
      <c r="AGX365" s="34"/>
      <c r="AGY365" s="34"/>
      <c r="AGZ365" s="34"/>
      <c r="AHA365" s="34"/>
      <c r="AHB365" s="34"/>
      <c r="AHC365" s="34"/>
      <c r="AHD365" s="34"/>
      <c r="AHE365" s="34"/>
      <c r="AHF365" s="34"/>
      <c r="AHG365" s="34"/>
      <c r="AHH365" s="34"/>
      <c r="AHI365" s="34"/>
      <c r="AHJ365" s="34"/>
      <c r="AHK365" s="34"/>
      <c r="AHL365" s="34"/>
      <c r="AHM365" s="34"/>
      <c r="AHN365" s="34"/>
      <c r="AHO365" s="34"/>
      <c r="AHP365" s="34"/>
      <c r="AHQ365" s="34"/>
      <c r="AHR365" s="34"/>
      <c r="AHS365" s="34"/>
      <c r="AHT365" s="34"/>
      <c r="AHU365" s="34"/>
      <c r="AHV365" s="34"/>
      <c r="AHW365" s="34"/>
      <c r="AHX365" s="34"/>
      <c r="AHY365" s="34"/>
      <c r="AHZ365" s="34"/>
      <c r="AIA365" s="34"/>
      <c r="AIB365" s="34"/>
      <c r="AIC365" s="34"/>
      <c r="AID365" s="34"/>
      <c r="AIE365" s="34"/>
      <c r="AIF365" s="34"/>
      <c r="AIG365" s="34"/>
      <c r="AIH365" s="34"/>
      <c r="AII365" s="34"/>
      <c r="AIJ365" s="34"/>
      <c r="AIK365" s="34"/>
      <c r="AIL365" s="34"/>
      <c r="AIM365" s="34"/>
      <c r="AIN365" s="34"/>
      <c r="AIO365" s="34"/>
      <c r="AIP365" s="34"/>
      <c r="AIQ365" s="34"/>
      <c r="AIR365" s="34"/>
      <c r="AIS365" s="34"/>
      <c r="AIT365" s="34"/>
      <c r="AIU365" s="34"/>
      <c r="AIV365" s="34"/>
      <c r="AIW365" s="34"/>
      <c r="AIX365" s="34"/>
      <c r="AIY365" s="34"/>
      <c r="AIZ365" s="34"/>
      <c r="AJA365" s="34"/>
      <c r="AJB365" s="34"/>
      <c r="AJC365" s="34"/>
      <c r="AJD365" s="34"/>
      <c r="AJE365" s="34"/>
      <c r="AJF365" s="34"/>
      <c r="AJG365" s="34"/>
      <c r="AJH365" s="34"/>
      <c r="AJI365" s="34"/>
      <c r="AJJ365" s="34"/>
      <c r="AJK365" s="34"/>
      <c r="AJL365" s="34"/>
      <c r="AJM365" s="34"/>
      <c r="AJN365" s="34"/>
      <c r="AJO365" s="34"/>
      <c r="AJP365" s="34"/>
      <c r="AJQ365" s="34"/>
      <c r="AJR365" s="34"/>
      <c r="AJS365" s="34"/>
      <c r="AJT365" s="34"/>
      <c r="AJU365" s="34"/>
      <c r="AJV365" s="34"/>
      <c r="AJW365" s="34"/>
      <c r="AJX365" s="34"/>
      <c r="AJY365" s="34"/>
      <c r="AJZ365" s="34"/>
      <c r="AKA365" s="34"/>
      <c r="AKB365" s="34"/>
      <c r="AKC365" s="34"/>
      <c r="AKD365" s="34"/>
      <c r="AKE365" s="34"/>
      <c r="AKF365" s="34"/>
      <c r="AKG365" s="34"/>
      <c r="AKH365" s="34"/>
      <c r="AKI365" s="34"/>
      <c r="AKJ365" s="34"/>
      <c r="AKK365" s="34"/>
      <c r="AKL365" s="34"/>
      <c r="AKM365" s="34"/>
      <c r="AKN365" s="34"/>
      <c r="AKO365" s="34"/>
      <c r="AKP365" s="34"/>
      <c r="AKQ365" s="34"/>
      <c r="AKR365" s="34"/>
      <c r="AKS365" s="34"/>
      <c r="AKT365" s="34"/>
      <c r="AKU365" s="34"/>
      <c r="AKV365" s="34"/>
      <c r="AKW365" s="34"/>
      <c r="AKX365" s="34"/>
      <c r="AKY365" s="34"/>
      <c r="AKZ365" s="34"/>
      <c r="ALA365" s="34"/>
      <c r="ALB365" s="34"/>
      <c r="ALC365" s="34"/>
      <c r="ALD365" s="34"/>
      <c r="ALE365" s="34"/>
      <c r="ALF365" s="34"/>
      <c r="ALG365" s="34"/>
      <c r="ALH365" s="34"/>
      <c r="ALI365" s="34"/>
      <c r="ALJ365" s="34"/>
      <c r="ALK365" s="34"/>
      <c r="ALL365" s="34"/>
      <c r="ALM365" s="34"/>
      <c r="ALN365" s="34"/>
      <c r="ALO365" s="34"/>
      <c r="ALP365" s="34"/>
      <c r="ALQ365" s="34"/>
      <c r="ALR365" s="34"/>
      <c r="ALS365" s="34"/>
      <c r="ALT365" s="34"/>
      <c r="ALU365" s="34"/>
      <c r="ALV365" s="34"/>
      <c r="ALW365" s="34"/>
      <c r="ALX365" s="34"/>
      <c r="ALY365" s="34"/>
      <c r="ALZ365" s="34"/>
      <c r="AMA365" s="34"/>
      <c r="AMB365" s="34"/>
      <c r="AMC365" s="34"/>
      <c r="AMD365" s="34"/>
      <c r="AME365" s="34"/>
      <c r="AMF365" s="34"/>
    </row>
    <row r="366" spans="1:1020" s="35" customFormat="1" ht="18.75" customHeight="1" x14ac:dyDescent="0.15">
      <c r="A366" s="387"/>
      <c r="B366" s="388"/>
      <c r="C366" s="692">
        <v>3</v>
      </c>
      <c r="D366" s="339" t="s">
        <v>88</v>
      </c>
      <c r="E366" s="140"/>
      <c r="F366" s="140"/>
      <c r="G366" s="140"/>
      <c r="H366" s="145"/>
      <c r="I366" s="140"/>
      <c r="J366" s="140"/>
      <c r="K366" s="137"/>
      <c r="L366" s="146"/>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c r="CR366" s="34"/>
      <c r="CS366" s="34"/>
      <c r="CT366" s="34"/>
      <c r="CU366" s="34"/>
      <c r="CV366" s="34"/>
      <c r="CW366" s="34"/>
      <c r="CX366" s="34"/>
      <c r="CY366" s="34"/>
      <c r="CZ366" s="34"/>
      <c r="DA366" s="34"/>
      <c r="DB366" s="34"/>
      <c r="DC366" s="34"/>
      <c r="DD366" s="34"/>
      <c r="DE366" s="34"/>
      <c r="DF366" s="34"/>
      <c r="DG366" s="34"/>
      <c r="DH366" s="34"/>
      <c r="DI366" s="34"/>
      <c r="DJ366" s="34"/>
      <c r="DK366" s="34"/>
      <c r="DL366" s="34"/>
      <c r="DM366" s="34"/>
      <c r="DN366" s="34"/>
      <c r="DO366" s="34"/>
      <c r="DP366" s="34"/>
      <c r="DQ366" s="34"/>
      <c r="DR366" s="34"/>
      <c r="DS366" s="34"/>
      <c r="DT366" s="34"/>
      <c r="DU366" s="34"/>
      <c r="DV366" s="34"/>
      <c r="DW366" s="34"/>
      <c r="DX366" s="34"/>
      <c r="DY366" s="34"/>
      <c r="DZ366" s="34"/>
      <c r="EA366" s="34"/>
      <c r="EB366" s="34"/>
      <c r="EC366" s="34"/>
      <c r="ED366" s="34"/>
      <c r="EE366" s="34"/>
      <c r="EF366" s="34"/>
      <c r="EG366" s="34"/>
      <c r="EH366" s="34"/>
      <c r="EI366" s="34"/>
      <c r="EJ366" s="34"/>
      <c r="EK366" s="34"/>
      <c r="EL366" s="34"/>
      <c r="EM366" s="34"/>
      <c r="EN366" s="34"/>
      <c r="EO366" s="34"/>
      <c r="EP366" s="34"/>
      <c r="EQ366" s="34"/>
      <c r="ER366" s="34"/>
      <c r="ES366" s="34"/>
      <c r="ET366" s="34"/>
      <c r="EU366" s="34"/>
      <c r="EV366" s="34"/>
      <c r="EW366" s="34"/>
      <c r="EX366" s="34"/>
      <c r="EY366" s="34"/>
      <c r="EZ366" s="34"/>
      <c r="FA366" s="34"/>
      <c r="FB366" s="34"/>
      <c r="FC366" s="34"/>
      <c r="FD366" s="34"/>
      <c r="FE366" s="34"/>
      <c r="FF366" s="34"/>
      <c r="FG366" s="34"/>
      <c r="FH366" s="34"/>
      <c r="FI366" s="34"/>
      <c r="FJ366" s="34"/>
      <c r="FK366" s="34"/>
      <c r="FL366" s="34"/>
      <c r="FM366" s="34"/>
      <c r="FN366" s="34"/>
      <c r="FO366" s="34"/>
      <c r="FP366" s="34"/>
      <c r="FQ366" s="34"/>
      <c r="FR366" s="34"/>
      <c r="FS366" s="34"/>
      <c r="FT366" s="34"/>
      <c r="FU366" s="34"/>
      <c r="FV366" s="34"/>
      <c r="FW366" s="34"/>
      <c r="FX366" s="34"/>
      <c r="FY366" s="34"/>
      <c r="FZ366" s="34"/>
      <c r="GA366" s="34"/>
      <c r="GB366" s="34"/>
      <c r="GC366" s="34"/>
      <c r="GD366" s="34"/>
      <c r="GE366" s="34"/>
      <c r="GF366" s="34"/>
      <c r="GG366" s="34"/>
      <c r="GH366" s="34"/>
      <c r="GI366" s="34"/>
      <c r="GJ366" s="34"/>
      <c r="GK366" s="34"/>
      <c r="GL366" s="34"/>
      <c r="GM366" s="34"/>
      <c r="GN366" s="34"/>
      <c r="GO366" s="34"/>
      <c r="GP366" s="34"/>
      <c r="GQ366" s="34"/>
      <c r="GR366" s="34"/>
      <c r="GS366" s="34"/>
      <c r="GT366" s="34"/>
      <c r="GU366" s="34"/>
      <c r="GV366" s="34"/>
      <c r="GW366" s="34"/>
      <c r="GX366" s="34"/>
      <c r="GY366" s="34"/>
      <c r="GZ366" s="34"/>
      <c r="HA366" s="34"/>
      <c r="HB366" s="34"/>
      <c r="HC366" s="34"/>
      <c r="HD366" s="34"/>
      <c r="HE366" s="34"/>
      <c r="HF366" s="34"/>
      <c r="HG366" s="34"/>
      <c r="HH366" s="34"/>
      <c r="HI366" s="34"/>
      <c r="HJ366" s="34"/>
      <c r="HK366" s="34"/>
      <c r="HL366" s="34"/>
      <c r="HM366" s="34"/>
      <c r="HN366" s="34"/>
      <c r="HO366" s="34"/>
      <c r="HP366" s="34"/>
      <c r="HQ366" s="34"/>
      <c r="HR366" s="34"/>
      <c r="HS366" s="34"/>
      <c r="HT366" s="34"/>
      <c r="HU366" s="34"/>
      <c r="HV366" s="34"/>
      <c r="HW366" s="34"/>
      <c r="HX366" s="34"/>
      <c r="HY366" s="34"/>
      <c r="HZ366" s="34"/>
      <c r="IA366" s="34"/>
      <c r="IB366" s="34"/>
      <c r="IC366" s="34"/>
      <c r="ID366" s="34"/>
      <c r="IE366" s="34"/>
      <c r="IF366" s="34"/>
      <c r="IG366" s="34"/>
      <c r="IH366" s="34"/>
      <c r="II366" s="34"/>
      <c r="IJ366" s="34"/>
      <c r="IK366" s="34"/>
      <c r="IL366" s="34"/>
      <c r="IM366" s="34"/>
      <c r="IN366" s="34"/>
      <c r="IO366" s="34"/>
      <c r="IP366" s="34"/>
      <c r="IQ366" s="34"/>
      <c r="IR366" s="34"/>
      <c r="IS366" s="34"/>
      <c r="IT366" s="34"/>
      <c r="IU366" s="34"/>
      <c r="IV366" s="34"/>
      <c r="IW366" s="34"/>
      <c r="IX366" s="34"/>
      <c r="IY366" s="34"/>
      <c r="IZ366" s="34"/>
      <c r="JA366" s="34"/>
      <c r="JB366" s="34"/>
      <c r="JC366" s="34"/>
      <c r="JD366" s="34"/>
      <c r="JE366" s="34"/>
      <c r="JF366" s="34"/>
      <c r="JG366" s="34"/>
      <c r="JH366" s="34"/>
      <c r="JI366" s="34"/>
      <c r="JJ366" s="34"/>
      <c r="JK366" s="34"/>
      <c r="JL366" s="34"/>
      <c r="JM366" s="34"/>
      <c r="JN366" s="34"/>
      <c r="JO366" s="34"/>
      <c r="JP366" s="34"/>
      <c r="JQ366" s="34"/>
      <c r="JR366" s="34"/>
      <c r="JS366" s="34"/>
      <c r="JT366" s="34"/>
      <c r="JU366" s="34"/>
      <c r="JV366" s="34"/>
      <c r="JW366" s="34"/>
      <c r="JX366" s="34"/>
      <c r="JY366" s="34"/>
      <c r="JZ366" s="34"/>
      <c r="KA366" s="34"/>
      <c r="KB366" s="34"/>
      <c r="KC366" s="34"/>
      <c r="KD366" s="34"/>
      <c r="KE366" s="34"/>
      <c r="KF366" s="34"/>
      <c r="KG366" s="34"/>
      <c r="KH366" s="34"/>
      <c r="KI366" s="34"/>
      <c r="KJ366" s="34"/>
      <c r="KK366" s="34"/>
      <c r="KL366" s="34"/>
      <c r="KM366" s="34"/>
      <c r="KN366" s="34"/>
      <c r="KO366" s="34"/>
      <c r="KP366" s="34"/>
      <c r="KQ366" s="34"/>
      <c r="KR366" s="34"/>
      <c r="KS366" s="34"/>
      <c r="KT366" s="34"/>
      <c r="KU366" s="34"/>
      <c r="KV366" s="34"/>
      <c r="KW366" s="34"/>
      <c r="KX366" s="34"/>
      <c r="KY366" s="34"/>
      <c r="KZ366" s="34"/>
      <c r="LA366" s="34"/>
      <c r="LB366" s="34"/>
      <c r="LC366" s="34"/>
      <c r="LD366" s="34"/>
      <c r="LE366" s="34"/>
      <c r="LF366" s="34"/>
      <c r="LG366" s="34"/>
      <c r="LH366" s="34"/>
      <c r="LI366" s="34"/>
      <c r="LJ366" s="34"/>
      <c r="LK366" s="34"/>
      <c r="LL366" s="34"/>
      <c r="LM366" s="34"/>
      <c r="LN366" s="34"/>
      <c r="LO366" s="34"/>
      <c r="LP366" s="34"/>
      <c r="LQ366" s="34"/>
      <c r="LR366" s="34"/>
      <c r="LS366" s="34"/>
      <c r="LT366" s="34"/>
      <c r="LU366" s="34"/>
      <c r="LV366" s="34"/>
      <c r="LW366" s="34"/>
      <c r="LX366" s="34"/>
      <c r="LY366" s="34"/>
      <c r="LZ366" s="34"/>
      <c r="MA366" s="34"/>
      <c r="MB366" s="34"/>
      <c r="MC366" s="34"/>
      <c r="MD366" s="34"/>
      <c r="ME366" s="34"/>
      <c r="MF366" s="34"/>
      <c r="MG366" s="34"/>
      <c r="MH366" s="34"/>
      <c r="MI366" s="34"/>
      <c r="MJ366" s="34"/>
      <c r="MK366" s="34"/>
      <c r="ML366" s="34"/>
      <c r="MM366" s="34"/>
      <c r="MN366" s="34"/>
      <c r="MO366" s="34"/>
      <c r="MP366" s="34"/>
      <c r="MQ366" s="34"/>
      <c r="MR366" s="34"/>
      <c r="MS366" s="34"/>
      <c r="MT366" s="34"/>
      <c r="MU366" s="34"/>
      <c r="MV366" s="34"/>
      <c r="MW366" s="34"/>
      <c r="MX366" s="34"/>
      <c r="MY366" s="34"/>
      <c r="MZ366" s="34"/>
      <c r="NA366" s="34"/>
      <c r="NB366" s="34"/>
      <c r="NC366" s="34"/>
      <c r="ND366" s="34"/>
      <c r="NE366" s="34"/>
      <c r="NF366" s="34"/>
      <c r="NG366" s="34"/>
      <c r="NH366" s="34"/>
      <c r="NI366" s="34"/>
      <c r="NJ366" s="34"/>
      <c r="NK366" s="34"/>
      <c r="NL366" s="34"/>
      <c r="NM366" s="34"/>
      <c r="NN366" s="34"/>
      <c r="NO366" s="34"/>
      <c r="NP366" s="34"/>
      <c r="NQ366" s="34"/>
      <c r="NR366" s="34"/>
      <c r="NS366" s="34"/>
      <c r="NT366" s="34"/>
      <c r="NU366" s="34"/>
      <c r="NV366" s="34"/>
      <c r="NW366" s="34"/>
      <c r="NX366" s="34"/>
      <c r="NY366" s="34"/>
      <c r="NZ366" s="34"/>
      <c r="OA366" s="34"/>
      <c r="OB366" s="34"/>
      <c r="OC366" s="34"/>
      <c r="OD366" s="34"/>
      <c r="OE366" s="34"/>
      <c r="OF366" s="34"/>
      <c r="OG366" s="34"/>
      <c r="OH366" s="34"/>
      <c r="OI366" s="34"/>
      <c r="OJ366" s="34"/>
      <c r="OK366" s="34"/>
      <c r="OL366" s="34"/>
      <c r="OM366" s="34"/>
      <c r="ON366" s="34"/>
      <c r="OO366" s="34"/>
      <c r="OP366" s="34"/>
      <c r="OQ366" s="34"/>
      <c r="OR366" s="34"/>
      <c r="OS366" s="34"/>
      <c r="OT366" s="34"/>
      <c r="OU366" s="34"/>
      <c r="OV366" s="34"/>
      <c r="OW366" s="34"/>
      <c r="OX366" s="34"/>
      <c r="OY366" s="34"/>
      <c r="OZ366" s="34"/>
      <c r="PA366" s="34"/>
      <c r="PB366" s="34"/>
      <c r="PC366" s="34"/>
      <c r="PD366" s="34"/>
      <c r="PE366" s="34"/>
      <c r="PF366" s="34"/>
      <c r="PG366" s="34"/>
      <c r="PH366" s="34"/>
      <c r="PI366" s="34"/>
      <c r="PJ366" s="34"/>
      <c r="PK366" s="34"/>
      <c r="PL366" s="34"/>
      <c r="PM366" s="34"/>
      <c r="PN366" s="34"/>
      <c r="PO366" s="34"/>
      <c r="PP366" s="34"/>
      <c r="PQ366" s="34"/>
      <c r="PR366" s="34"/>
      <c r="PS366" s="34"/>
      <c r="PT366" s="34"/>
      <c r="PU366" s="34"/>
      <c r="PV366" s="34"/>
      <c r="PW366" s="34"/>
      <c r="PX366" s="34"/>
      <c r="PY366" s="34"/>
      <c r="PZ366" s="34"/>
      <c r="QA366" s="34"/>
      <c r="QB366" s="34"/>
      <c r="QC366" s="34"/>
      <c r="QD366" s="34"/>
      <c r="QE366" s="34"/>
      <c r="QF366" s="34"/>
      <c r="QG366" s="34"/>
      <c r="QH366" s="34"/>
      <c r="QI366" s="34"/>
      <c r="QJ366" s="34"/>
      <c r="QK366" s="34"/>
      <c r="QL366" s="34"/>
      <c r="QM366" s="34"/>
      <c r="QN366" s="34"/>
      <c r="QO366" s="34"/>
      <c r="QP366" s="34"/>
      <c r="QQ366" s="34"/>
      <c r="QR366" s="34"/>
      <c r="QS366" s="34"/>
      <c r="QT366" s="34"/>
      <c r="QU366" s="34"/>
      <c r="QV366" s="34"/>
      <c r="QW366" s="34"/>
      <c r="QX366" s="34"/>
      <c r="QY366" s="34"/>
      <c r="QZ366" s="34"/>
      <c r="RA366" s="34"/>
      <c r="RB366" s="34"/>
      <c r="RC366" s="34"/>
      <c r="RD366" s="34"/>
      <c r="RE366" s="34"/>
      <c r="RF366" s="34"/>
      <c r="RG366" s="34"/>
      <c r="RH366" s="34"/>
      <c r="RI366" s="34"/>
      <c r="RJ366" s="34"/>
      <c r="RK366" s="34"/>
      <c r="RL366" s="34"/>
      <c r="RM366" s="34"/>
      <c r="RN366" s="34"/>
      <c r="RO366" s="34"/>
      <c r="RP366" s="34"/>
      <c r="RQ366" s="34"/>
      <c r="RR366" s="34"/>
      <c r="RS366" s="34"/>
      <c r="RT366" s="34"/>
      <c r="RU366" s="34"/>
      <c r="RV366" s="34"/>
      <c r="RW366" s="34"/>
      <c r="RX366" s="34"/>
      <c r="RY366" s="34"/>
      <c r="RZ366" s="34"/>
      <c r="SA366" s="34"/>
      <c r="SB366" s="34"/>
      <c r="SC366" s="34"/>
      <c r="SD366" s="34"/>
      <c r="SE366" s="34"/>
      <c r="SF366" s="34"/>
      <c r="SG366" s="34"/>
      <c r="SH366" s="34"/>
      <c r="SI366" s="34"/>
      <c r="SJ366" s="34"/>
      <c r="SK366" s="34"/>
      <c r="SL366" s="34"/>
      <c r="SM366" s="34"/>
      <c r="SN366" s="34"/>
      <c r="SO366" s="34"/>
      <c r="SP366" s="34"/>
      <c r="SQ366" s="34"/>
      <c r="SR366" s="34"/>
      <c r="SS366" s="34"/>
      <c r="ST366" s="34"/>
      <c r="SU366" s="34"/>
      <c r="SV366" s="34"/>
      <c r="SW366" s="34"/>
      <c r="SX366" s="34"/>
      <c r="SY366" s="34"/>
      <c r="SZ366" s="34"/>
      <c r="TA366" s="34"/>
      <c r="TB366" s="34"/>
      <c r="TC366" s="34"/>
      <c r="TD366" s="34"/>
      <c r="TE366" s="34"/>
      <c r="TF366" s="34"/>
      <c r="TG366" s="34"/>
      <c r="TH366" s="34"/>
      <c r="TI366" s="34"/>
      <c r="TJ366" s="34"/>
      <c r="TK366" s="34"/>
      <c r="TL366" s="34"/>
      <c r="TM366" s="34"/>
      <c r="TN366" s="34"/>
      <c r="TO366" s="34"/>
      <c r="TP366" s="34"/>
      <c r="TQ366" s="34"/>
      <c r="TR366" s="34"/>
      <c r="TS366" s="34"/>
      <c r="TT366" s="34"/>
      <c r="TU366" s="34"/>
      <c r="TV366" s="34"/>
      <c r="TW366" s="34"/>
      <c r="TX366" s="34"/>
      <c r="TY366" s="34"/>
      <c r="TZ366" s="34"/>
      <c r="UA366" s="34"/>
      <c r="UB366" s="34"/>
      <c r="UC366" s="34"/>
      <c r="UD366" s="34"/>
      <c r="UE366" s="34"/>
      <c r="UF366" s="34"/>
      <c r="UG366" s="34"/>
      <c r="UH366" s="34"/>
      <c r="UI366" s="34"/>
      <c r="UJ366" s="34"/>
      <c r="UK366" s="34"/>
      <c r="UL366" s="34"/>
      <c r="UM366" s="34"/>
      <c r="UN366" s="34"/>
      <c r="UO366" s="34"/>
      <c r="UP366" s="34"/>
      <c r="UQ366" s="34"/>
      <c r="UR366" s="34"/>
      <c r="US366" s="34"/>
      <c r="UT366" s="34"/>
      <c r="UU366" s="34"/>
      <c r="UV366" s="34"/>
      <c r="UW366" s="34"/>
      <c r="UX366" s="34"/>
      <c r="UY366" s="34"/>
      <c r="UZ366" s="34"/>
      <c r="VA366" s="34"/>
      <c r="VB366" s="34"/>
      <c r="VC366" s="34"/>
      <c r="VD366" s="34"/>
      <c r="VE366" s="34"/>
      <c r="VF366" s="34"/>
      <c r="VG366" s="34"/>
      <c r="VH366" s="34"/>
      <c r="VI366" s="34"/>
      <c r="VJ366" s="34"/>
      <c r="VK366" s="34"/>
      <c r="VL366" s="34"/>
      <c r="VM366" s="34"/>
      <c r="VN366" s="34"/>
      <c r="VO366" s="34"/>
      <c r="VP366" s="34"/>
      <c r="VQ366" s="34"/>
      <c r="VR366" s="34"/>
      <c r="VS366" s="34"/>
      <c r="VT366" s="34"/>
      <c r="VU366" s="34"/>
      <c r="VV366" s="34"/>
      <c r="VW366" s="34"/>
      <c r="VX366" s="34"/>
      <c r="VY366" s="34"/>
      <c r="VZ366" s="34"/>
      <c r="WA366" s="34"/>
      <c r="WB366" s="34"/>
      <c r="WC366" s="34"/>
      <c r="WD366" s="34"/>
      <c r="WE366" s="34"/>
      <c r="WF366" s="34"/>
      <c r="WG366" s="34"/>
      <c r="WH366" s="34"/>
      <c r="WI366" s="34"/>
      <c r="WJ366" s="34"/>
      <c r="WK366" s="34"/>
      <c r="WL366" s="34"/>
      <c r="WM366" s="34"/>
      <c r="WN366" s="34"/>
      <c r="WO366" s="34"/>
      <c r="WP366" s="34"/>
      <c r="WQ366" s="34"/>
      <c r="WR366" s="34"/>
      <c r="WS366" s="34"/>
      <c r="WT366" s="34"/>
      <c r="WU366" s="34"/>
      <c r="WV366" s="34"/>
      <c r="WW366" s="34"/>
      <c r="WX366" s="34"/>
      <c r="WY366" s="34"/>
      <c r="WZ366" s="34"/>
      <c r="XA366" s="34"/>
      <c r="XB366" s="34"/>
      <c r="XC366" s="34"/>
      <c r="XD366" s="34"/>
      <c r="XE366" s="34"/>
      <c r="XF366" s="34"/>
      <c r="XG366" s="34"/>
      <c r="XH366" s="34"/>
      <c r="XI366" s="34"/>
      <c r="XJ366" s="34"/>
      <c r="XK366" s="34"/>
      <c r="XL366" s="34"/>
      <c r="XM366" s="34"/>
      <c r="XN366" s="34"/>
      <c r="XO366" s="34"/>
      <c r="XP366" s="34"/>
      <c r="XQ366" s="34"/>
      <c r="XR366" s="34"/>
      <c r="XS366" s="34"/>
      <c r="XT366" s="34"/>
      <c r="XU366" s="34"/>
      <c r="XV366" s="34"/>
      <c r="XW366" s="34"/>
      <c r="XX366" s="34"/>
      <c r="XY366" s="34"/>
      <c r="XZ366" s="34"/>
      <c r="YA366" s="34"/>
      <c r="YB366" s="34"/>
      <c r="YC366" s="34"/>
      <c r="YD366" s="34"/>
      <c r="YE366" s="34"/>
      <c r="YF366" s="34"/>
      <c r="YG366" s="34"/>
      <c r="YH366" s="34"/>
      <c r="YI366" s="34"/>
      <c r="YJ366" s="34"/>
      <c r="YK366" s="34"/>
      <c r="YL366" s="34"/>
      <c r="YM366" s="34"/>
      <c r="YN366" s="34"/>
      <c r="YO366" s="34"/>
      <c r="YP366" s="34"/>
      <c r="YQ366" s="34"/>
      <c r="YR366" s="34"/>
      <c r="YS366" s="34"/>
      <c r="YT366" s="34"/>
      <c r="YU366" s="34"/>
      <c r="YV366" s="34"/>
      <c r="YW366" s="34"/>
      <c r="YX366" s="34"/>
      <c r="YY366" s="34"/>
      <c r="YZ366" s="34"/>
      <c r="ZA366" s="34"/>
      <c r="ZB366" s="34"/>
      <c r="ZC366" s="34"/>
      <c r="ZD366" s="34"/>
      <c r="ZE366" s="34"/>
      <c r="ZF366" s="34"/>
      <c r="ZG366" s="34"/>
      <c r="ZH366" s="34"/>
      <c r="ZI366" s="34"/>
      <c r="ZJ366" s="34"/>
      <c r="ZK366" s="34"/>
      <c r="ZL366" s="34"/>
      <c r="ZM366" s="34"/>
      <c r="ZN366" s="34"/>
      <c r="ZO366" s="34"/>
      <c r="ZP366" s="34"/>
      <c r="ZQ366" s="34"/>
      <c r="ZR366" s="34"/>
      <c r="ZS366" s="34"/>
      <c r="ZT366" s="34"/>
      <c r="ZU366" s="34"/>
      <c r="ZV366" s="34"/>
      <c r="ZW366" s="34"/>
      <c r="ZX366" s="34"/>
      <c r="ZY366" s="34"/>
      <c r="ZZ366" s="34"/>
      <c r="AAA366" s="34"/>
      <c r="AAB366" s="34"/>
      <c r="AAC366" s="34"/>
      <c r="AAD366" s="34"/>
      <c r="AAE366" s="34"/>
      <c r="AAF366" s="34"/>
      <c r="AAG366" s="34"/>
      <c r="AAH366" s="34"/>
      <c r="AAI366" s="34"/>
      <c r="AAJ366" s="34"/>
      <c r="AAK366" s="34"/>
      <c r="AAL366" s="34"/>
      <c r="AAM366" s="34"/>
      <c r="AAN366" s="34"/>
      <c r="AAO366" s="34"/>
      <c r="AAP366" s="34"/>
      <c r="AAQ366" s="34"/>
      <c r="AAR366" s="34"/>
      <c r="AAS366" s="34"/>
      <c r="AAT366" s="34"/>
      <c r="AAU366" s="34"/>
      <c r="AAV366" s="34"/>
      <c r="AAW366" s="34"/>
      <c r="AAX366" s="34"/>
      <c r="AAY366" s="34"/>
      <c r="AAZ366" s="34"/>
      <c r="ABA366" s="34"/>
      <c r="ABB366" s="34"/>
      <c r="ABC366" s="34"/>
      <c r="ABD366" s="34"/>
      <c r="ABE366" s="34"/>
      <c r="ABF366" s="34"/>
      <c r="ABG366" s="34"/>
      <c r="ABH366" s="34"/>
      <c r="ABI366" s="34"/>
      <c r="ABJ366" s="34"/>
      <c r="ABK366" s="34"/>
      <c r="ABL366" s="34"/>
      <c r="ABM366" s="34"/>
      <c r="ABN366" s="34"/>
      <c r="ABO366" s="34"/>
      <c r="ABP366" s="34"/>
      <c r="ABQ366" s="34"/>
      <c r="ABR366" s="34"/>
      <c r="ABS366" s="34"/>
      <c r="ABT366" s="34"/>
      <c r="ABU366" s="34"/>
      <c r="ABV366" s="34"/>
      <c r="ABW366" s="34"/>
      <c r="ABX366" s="34"/>
      <c r="ABY366" s="34"/>
      <c r="ABZ366" s="34"/>
      <c r="ACA366" s="34"/>
      <c r="ACB366" s="34"/>
      <c r="ACC366" s="34"/>
      <c r="ACD366" s="34"/>
      <c r="ACE366" s="34"/>
      <c r="ACF366" s="34"/>
      <c r="ACG366" s="34"/>
      <c r="ACH366" s="34"/>
      <c r="ACI366" s="34"/>
      <c r="ACJ366" s="34"/>
      <c r="ACK366" s="34"/>
      <c r="ACL366" s="34"/>
      <c r="ACM366" s="34"/>
      <c r="ACN366" s="34"/>
      <c r="ACO366" s="34"/>
      <c r="ACP366" s="34"/>
      <c r="ACQ366" s="34"/>
      <c r="ACR366" s="34"/>
      <c r="ACS366" s="34"/>
      <c r="ACT366" s="34"/>
      <c r="ACU366" s="34"/>
      <c r="ACV366" s="34"/>
      <c r="ACW366" s="34"/>
      <c r="ACX366" s="34"/>
      <c r="ACY366" s="34"/>
      <c r="ACZ366" s="34"/>
      <c r="ADA366" s="34"/>
      <c r="ADB366" s="34"/>
      <c r="ADC366" s="34"/>
      <c r="ADD366" s="34"/>
      <c r="ADE366" s="34"/>
      <c r="ADF366" s="34"/>
      <c r="ADG366" s="34"/>
      <c r="ADH366" s="34"/>
      <c r="ADI366" s="34"/>
      <c r="ADJ366" s="34"/>
      <c r="ADK366" s="34"/>
      <c r="ADL366" s="34"/>
      <c r="ADM366" s="34"/>
      <c r="ADN366" s="34"/>
      <c r="ADO366" s="34"/>
      <c r="ADP366" s="34"/>
      <c r="ADQ366" s="34"/>
      <c r="ADR366" s="34"/>
      <c r="ADS366" s="34"/>
      <c r="ADT366" s="34"/>
      <c r="ADU366" s="34"/>
      <c r="ADV366" s="34"/>
      <c r="ADW366" s="34"/>
      <c r="ADX366" s="34"/>
      <c r="ADY366" s="34"/>
      <c r="ADZ366" s="34"/>
      <c r="AEA366" s="34"/>
      <c r="AEB366" s="34"/>
      <c r="AEC366" s="34"/>
      <c r="AED366" s="34"/>
      <c r="AEE366" s="34"/>
      <c r="AEF366" s="34"/>
      <c r="AEG366" s="34"/>
      <c r="AEH366" s="34"/>
      <c r="AEI366" s="34"/>
      <c r="AEJ366" s="34"/>
      <c r="AEK366" s="34"/>
      <c r="AEL366" s="34"/>
      <c r="AEM366" s="34"/>
      <c r="AEN366" s="34"/>
      <c r="AEO366" s="34"/>
      <c r="AEP366" s="34"/>
      <c r="AEQ366" s="34"/>
      <c r="AER366" s="34"/>
      <c r="AES366" s="34"/>
      <c r="AET366" s="34"/>
      <c r="AEU366" s="34"/>
      <c r="AEV366" s="34"/>
      <c r="AEW366" s="34"/>
      <c r="AEX366" s="34"/>
      <c r="AEY366" s="34"/>
      <c r="AEZ366" s="34"/>
      <c r="AFA366" s="34"/>
      <c r="AFB366" s="34"/>
      <c r="AFC366" s="34"/>
      <c r="AFD366" s="34"/>
      <c r="AFE366" s="34"/>
      <c r="AFF366" s="34"/>
      <c r="AFG366" s="34"/>
      <c r="AFH366" s="34"/>
      <c r="AFI366" s="34"/>
      <c r="AFJ366" s="34"/>
      <c r="AFK366" s="34"/>
      <c r="AFL366" s="34"/>
      <c r="AFM366" s="34"/>
      <c r="AFN366" s="34"/>
      <c r="AFO366" s="34"/>
      <c r="AFP366" s="34"/>
      <c r="AFQ366" s="34"/>
      <c r="AFR366" s="34"/>
      <c r="AFS366" s="34"/>
      <c r="AFT366" s="34"/>
      <c r="AFU366" s="34"/>
      <c r="AFV366" s="34"/>
      <c r="AFW366" s="34"/>
      <c r="AFX366" s="34"/>
      <c r="AFY366" s="34"/>
      <c r="AFZ366" s="34"/>
      <c r="AGA366" s="34"/>
      <c r="AGB366" s="34"/>
      <c r="AGC366" s="34"/>
      <c r="AGD366" s="34"/>
      <c r="AGE366" s="34"/>
      <c r="AGF366" s="34"/>
      <c r="AGG366" s="34"/>
      <c r="AGH366" s="34"/>
      <c r="AGI366" s="34"/>
      <c r="AGJ366" s="34"/>
      <c r="AGK366" s="34"/>
      <c r="AGL366" s="34"/>
      <c r="AGM366" s="34"/>
      <c r="AGN366" s="34"/>
      <c r="AGO366" s="34"/>
      <c r="AGP366" s="34"/>
      <c r="AGQ366" s="34"/>
      <c r="AGR366" s="34"/>
      <c r="AGS366" s="34"/>
      <c r="AGT366" s="34"/>
      <c r="AGU366" s="34"/>
      <c r="AGV366" s="34"/>
      <c r="AGW366" s="34"/>
      <c r="AGX366" s="34"/>
      <c r="AGY366" s="34"/>
      <c r="AGZ366" s="34"/>
      <c r="AHA366" s="34"/>
      <c r="AHB366" s="34"/>
      <c r="AHC366" s="34"/>
      <c r="AHD366" s="34"/>
      <c r="AHE366" s="34"/>
      <c r="AHF366" s="34"/>
      <c r="AHG366" s="34"/>
      <c r="AHH366" s="34"/>
      <c r="AHI366" s="34"/>
      <c r="AHJ366" s="34"/>
      <c r="AHK366" s="34"/>
      <c r="AHL366" s="34"/>
      <c r="AHM366" s="34"/>
      <c r="AHN366" s="34"/>
      <c r="AHO366" s="34"/>
      <c r="AHP366" s="34"/>
      <c r="AHQ366" s="34"/>
      <c r="AHR366" s="34"/>
      <c r="AHS366" s="34"/>
      <c r="AHT366" s="34"/>
      <c r="AHU366" s="34"/>
      <c r="AHV366" s="34"/>
      <c r="AHW366" s="34"/>
      <c r="AHX366" s="34"/>
      <c r="AHY366" s="34"/>
      <c r="AHZ366" s="34"/>
      <c r="AIA366" s="34"/>
      <c r="AIB366" s="34"/>
      <c r="AIC366" s="34"/>
      <c r="AID366" s="34"/>
      <c r="AIE366" s="34"/>
      <c r="AIF366" s="34"/>
      <c r="AIG366" s="34"/>
      <c r="AIH366" s="34"/>
      <c r="AII366" s="34"/>
      <c r="AIJ366" s="34"/>
      <c r="AIK366" s="34"/>
      <c r="AIL366" s="34"/>
      <c r="AIM366" s="34"/>
      <c r="AIN366" s="34"/>
      <c r="AIO366" s="34"/>
      <c r="AIP366" s="34"/>
      <c r="AIQ366" s="34"/>
      <c r="AIR366" s="34"/>
      <c r="AIS366" s="34"/>
      <c r="AIT366" s="34"/>
      <c r="AIU366" s="34"/>
      <c r="AIV366" s="34"/>
      <c r="AIW366" s="34"/>
      <c r="AIX366" s="34"/>
      <c r="AIY366" s="34"/>
      <c r="AIZ366" s="34"/>
      <c r="AJA366" s="34"/>
      <c r="AJB366" s="34"/>
      <c r="AJC366" s="34"/>
      <c r="AJD366" s="34"/>
      <c r="AJE366" s="34"/>
      <c r="AJF366" s="34"/>
      <c r="AJG366" s="34"/>
      <c r="AJH366" s="34"/>
      <c r="AJI366" s="34"/>
      <c r="AJJ366" s="34"/>
      <c r="AJK366" s="34"/>
      <c r="AJL366" s="34"/>
      <c r="AJM366" s="34"/>
      <c r="AJN366" s="34"/>
      <c r="AJO366" s="34"/>
      <c r="AJP366" s="34"/>
      <c r="AJQ366" s="34"/>
      <c r="AJR366" s="34"/>
      <c r="AJS366" s="34"/>
      <c r="AJT366" s="34"/>
      <c r="AJU366" s="34"/>
      <c r="AJV366" s="34"/>
      <c r="AJW366" s="34"/>
      <c r="AJX366" s="34"/>
      <c r="AJY366" s="34"/>
      <c r="AJZ366" s="34"/>
      <c r="AKA366" s="34"/>
      <c r="AKB366" s="34"/>
      <c r="AKC366" s="34"/>
      <c r="AKD366" s="34"/>
      <c r="AKE366" s="34"/>
      <c r="AKF366" s="34"/>
      <c r="AKG366" s="34"/>
      <c r="AKH366" s="34"/>
      <c r="AKI366" s="34"/>
      <c r="AKJ366" s="34"/>
      <c r="AKK366" s="34"/>
      <c r="AKL366" s="34"/>
      <c r="AKM366" s="34"/>
      <c r="AKN366" s="34"/>
      <c r="AKO366" s="34"/>
      <c r="AKP366" s="34"/>
      <c r="AKQ366" s="34"/>
      <c r="AKR366" s="34"/>
      <c r="AKS366" s="34"/>
      <c r="AKT366" s="34"/>
      <c r="AKU366" s="34"/>
      <c r="AKV366" s="34"/>
      <c r="AKW366" s="34"/>
      <c r="AKX366" s="34"/>
      <c r="AKY366" s="34"/>
      <c r="AKZ366" s="34"/>
      <c r="ALA366" s="34"/>
      <c r="ALB366" s="34"/>
      <c r="ALC366" s="34"/>
      <c r="ALD366" s="34"/>
      <c r="ALE366" s="34"/>
      <c r="ALF366" s="34"/>
      <c r="ALG366" s="34"/>
      <c r="ALH366" s="34"/>
      <c r="ALI366" s="34"/>
      <c r="ALJ366" s="34"/>
      <c r="ALK366" s="34"/>
      <c r="ALL366" s="34"/>
      <c r="ALM366" s="34"/>
      <c r="ALN366" s="34"/>
      <c r="ALO366" s="34"/>
      <c r="ALP366" s="34"/>
      <c r="ALQ366" s="34"/>
      <c r="ALR366" s="34"/>
      <c r="ALS366" s="34"/>
      <c r="ALT366" s="34"/>
      <c r="ALU366" s="34"/>
      <c r="ALV366" s="34"/>
      <c r="ALW366" s="34"/>
      <c r="ALX366" s="34"/>
      <c r="ALY366" s="34"/>
      <c r="ALZ366" s="34"/>
      <c r="AMA366" s="34"/>
      <c r="AMB366" s="34"/>
      <c r="AMC366" s="34"/>
      <c r="AMD366" s="34"/>
      <c r="AME366" s="34"/>
      <c r="AMF366" s="34"/>
    </row>
    <row r="367" spans="1:1020" s="35" customFormat="1" ht="18.75" customHeight="1" x14ac:dyDescent="0.15">
      <c r="A367" s="389"/>
      <c r="B367" s="393"/>
      <c r="C367" s="629"/>
      <c r="D367" s="681" t="s">
        <v>89</v>
      </c>
      <c r="E367" s="681"/>
      <c r="F367" s="681"/>
      <c r="G367" s="681"/>
      <c r="H367" s="681"/>
      <c r="I367" s="681"/>
      <c r="J367" s="681"/>
      <c r="K367" s="682"/>
      <c r="L367" s="147" t="s">
        <v>42</v>
      </c>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34"/>
      <c r="CD367" s="34"/>
      <c r="CE367" s="34"/>
      <c r="CF367" s="34"/>
      <c r="CG367" s="34"/>
      <c r="CH367" s="34"/>
      <c r="CI367" s="34"/>
      <c r="CJ367" s="34"/>
      <c r="CK367" s="34"/>
      <c r="CL367" s="34"/>
      <c r="CM367" s="34"/>
      <c r="CN367" s="34"/>
      <c r="CO367" s="34"/>
      <c r="CP367" s="34"/>
      <c r="CQ367" s="34"/>
      <c r="CR367" s="34"/>
      <c r="CS367" s="34"/>
      <c r="CT367" s="34"/>
      <c r="CU367" s="34"/>
      <c r="CV367" s="34"/>
      <c r="CW367" s="34"/>
      <c r="CX367" s="34"/>
      <c r="CY367" s="34"/>
      <c r="CZ367" s="34"/>
      <c r="DA367" s="34"/>
      <c r="DB367" s="34"/>
      <c r="DC367" s="34"/>
      <c r="DD367" s="34"/>
      <c r="DE367" s="34"/>
      <c r="DF367" s="34"/>
      <c r="DG367" s="34"/>
      <c r="DH367" s="34"/>
      <c r="DI367" s="34"/>
      <c r="DJ367" s="34"/>
      <c r="DK367" s="34"/>
      <c r="DL367" s="34"/>
      <c r="DM367" s="34"/>
      <c r="DN367" s="34"/>
      <c r="DO367" s="34"/>
      <c r="DP367" s="34"/>
      <c r="DQ367" s="34"/>
      <c r="DR367" s="34"/>
      <c r="DS367" s="34"/>
      <c r="DT367" s="34"/>
      <c r="DU367" s="34"/>
      <c r="DV367" s="34"/>
      <c r="DW367" s="34"/>
      <c r="DX367" s="34"/>
      <c r="DY367" s="34"/>
      <c r="DZ367" s="34"/>
      <c r="EA367" s="34"/>
      <c r="EB367" s="34"/>
      <c r="EC367" s="34"/>
      <c r="ED367" s="34"/>
      <c r="EE367" s="34"/>
      <c r="EF367" s="34"/>
      <c r="EG367" s="34"/>
      <c r="EH367" s="34"/>
      <c r="EI367" s="34"/>
      <c r="EJ367" s="34"/>
      <c r="EK367" s="34"/>
      <c r="EL367" s="34"/>
      <c r="EM367" s="34"/>
      <c r="EN367" s="34"/>
      <c r="EO367" s="34"/>
      <c r="EP367" s="34"/>
      <c r="EQ367" s="34"/>
      <c r="ER367" s="34"/>
      <c r="ES367" s="34"/>
      <c r="ET367" s="34"/>
      <c r="EU367" s="34"/>
      <c r="EV367" s="34"/>
      <c r="EW367" s="34"/>
      <c r="EX367" s="34"/>
      <c r="EY367" s="34"/>
      <c r="EZ367" s="34"/>
      <c r="FA367" s="34"/>
      <c r="FB367" s="34"/>
      <c r="FC367" s="34"/>
      <c r="FD367" s="34"/>
      <c r="FE367" s="34"/>
      <c r="FF367" s="34"/>
      <c r="FG367" s="34"/>
      <c r="FH367" s="34"/>
      <c r="FI367" s="34"/>
      <c r="FJ367" s="34"/>
      <c r="FK367" s="34"/>
      <c r="FL367" s="34"/>
      <c r="FM367" s="34"/>
      <c r="FN367" s="34"/>
      <c r="FO367" s="34"/>
      <c r="FP367" s="34"/>
      <c r="FQ367" s="34"/>
      <c r="FR367" s="34"/>
      <c r="FS367" s="34"/>
      <c r="FT367" s="34"/>
      <c r="FU367" s="34"/>
      <c r="FV367" s="34"/>
      <c r="FW367" s="34"/>
      <c r="FX367" s="34"/>
      <c r="FY367" s="34"/>
      <c r="FZ367" s="34"/>
      <c r="GA367" s="34"/>
      <c r="GB367" s="34"/>
      <c r="GC367" s="34"/>
      <c r="GD367" s="34"/>
      <c r="GE367" s="34"/>
      <c r="GF367" s="34"/>
      <c r="GG367" s="34"/>
      <c r="GH367" s="34"/>
      <c r="GI367" s="34"/>
      <c r="GJ367" s="34"/>
      <c r="GK367" s="34"/>
      <c r="GL367" s="34"/>
      <c r="GM367" s="34"/>
      <c r="GN367" s="34"/>
      <c r="GO367" s="34"/>
      <c r="GP367" s="34"/>
      <c r="GQ367" s="34"/>
      <c r="GR367" s="34"/>
      <c r="GS367" s="34"/>
      <c r="GT367" s="34"/>
      <c r="GU367" s="34"/>
      <c r="GV367" s="34"/>
      <c r="GW367" s="34"/>
      <c r="GX367" s="34"/>
      <c r="GY367" s="34"/>
      <c r="GZ367" s="34"/>
      <c r="HA367" s="34"/>
      <c r="HB367" s="34"/>
      <c r="HC367" s="34"/>
      <c r="HD367" s="34"/>
      <c r="HE367" s="34"/>
      <c r="HF367" s="34"/>
      <c r="HG367" s="34"/>
      <c r="HH367" s="34"/>
      <c r="HI367" s="34"/>
      <c r="HJ367" s="34"/>
      <c r="HK367" s="34"/>
      <c r="HL367" s="34"/>
      <c r="HM367" s="34"/>
      <c r="HN367" s="34"/>
      <c r="HO367" s="34"/>
      <c r="HP367" s="34"/>
      <c r="HQ367" s="34"/>
      <c r="HR367" s="34"/>
      <c r="HS367" s="34"/>
      <c r="HT367" s="34"/>
      <c r="HU367" s="34"/>
      <c r="HV367" s="34"/>
      <c r="HW367" s="34"/>
      <c r="HX367" s="34"/>
      <c r="HY367" s="34"/>
      <c r="HZ367" s="34"/>
      <c r="IA367" s="34"/>
      <c r="IB367" s="34"/>
      <c r="IC367" s="34"/>
      <c r="ID367" s="34"/>
      <c r="IE367" s="34"/>
      <c r="IF367" s="34"/>
      <c r="IG367" s="34"/>
      <c r="IH367" s="34"/>
      <c r="II367" s="34"/>
      <c r="IJ367" s="34"/>
      <c r="IK367" s="34"/>
      <c r="IL367" s="34"/>
      <c r="IM367" s="34"/>
      <c r="IN367" s="34"/>
      <c r="IO367" s="34"/>
      <c r="IP367" s="34"/>
      <c r="IQ367" s="34"/>
      <c r="IR367" s="34"/>
      <c r="IS367" s="34"/>
      <c r="IT367" s="34"/>
      <c r="IU367" s="34"/>
      <c r="IV367" s="34"/>
      <c r="IW367" s="34"/>
      <c r="IX367" s="34"/>
      <c r="IY367" s="34"/>
      <c r="IZ367" s="34"/>
      <c r="JA367" s="34"/>
      <c r="JB367" s="34"/>
      <c r="JC367" s="34"/>
      <c r="JD367" s="34"/>
      <c r="JE367" s="34"/>
      <c r="JF367" s="34"/>
      <c r="JG367" s="34"/>
      <c r="JH367" s="34"/>
      <c r="JI367" s="34"/>
      <c r="JJ367" s="34"/>
      <c r="JK367" s="34"/>
      <c r="JL367" s="34"/>
      <c r="JM367" s="34"/>
      <c r="JN367" s="34"/>
      <c r="JO367" s="34"/>
      <c r="JP367" s="34"/>
      <c r="JQ367" s="34"/>
      <c r="JR367" s="34"/>
      <c r="JS367" s="34"/>
      <c r="JT367" s="34"/>
      <c r="JU367" s="34"/>
      <c r="JV367" s="34"/>
      <c r="JW367" s="34"/>
      <c r="JX367" s="34"/>
      <c r="JY367" s="34"/>
      <c r="JZ367" s="34"/>
      <c r="KA367" s="34"/>
      <c r="KB367" s="34"/>
      <c r="KC367" s="34"/>
      <c r="KD367" s="34"/>
      <c r="KE367" s="34"/>
      <c r="KF367" s="34"/>
      <c r="KG367" s="34"/>
      <c r="KH367" s="34"/>
      <c r="KI367" s="34"/>
      <c r="KJ367" s="34"/>
      <c r="KK367" s="34"/>
      <c r="KL367" s="34"/>
      <c r="KM367" s="34"/>
      <c r="KN367" s="34"/>
      <c r="KO367" s="34"/>
      <c r="KP367" s="34"/>
      <c r="KQ367" s="34"/>
      <c r="KR367" s="34"/>
      <c r="KS367" s="34"/>
      <c r="KT367" s="34"/>
      <c r="KU367" s="34"/>
      <c r="KV367" s="34"/>
      <c r="KW367" s="34"/>
      <c r="KX367" s="34"/>
      <c r="KY367" s="34"/>
      <c r="KZ367" s="34"/>
      <c r="LA367" s="34"/>
      <c r="LB367" s="34"/>
      <c r="LC367" s="34"/>
      <c r="LD367" s="34"/>
      <c r="LE367" s="34"/>
      <c r="LF367" s="34"/>
      <c r="LG367" s="34"/>
      <c r="LH367" s="34"/>
      <c r="LI367" s="34"/>
      <c r="LJ367" s="34"/>
      <c r="LK367" s="34"/>
      <c r="LL367" s="34"/>
      <c r="LM367" s="34"/>
      <c r="LN367" s="34"/>
      <c r="LO367" s="34"/>
      <c r="LP367" s="34"/>
      <c r="LQ367" s="34"/>
      <c r="LR367" s="34"/>
      <c r="LS367" s="34"/>
      <c r="LT367" s="34"/>
      <c r="LU367" s="34"/>
      <c r="LV367" s="34"/>
      <c r="LW367" s="34"/>
      <c r="LX367" s="34"/>
      <c r="LY367" s="34"/>
      <c r="LZ367" s="34"/>
      <c r="MA367" s="34"/>
      <c r="MB367" s="34"/>
      <c r="MC367" s="34"/>
      <c r="MD367" s="34"/>
      <c r="ME367" s="34"/>
      <c r="MF367" s="34"/>
      <c r="MG367" s="34"/>
      <c r="MH367" s="34"/>
      <c r="MI367" s="34"/>
      <c r="MJ367" s="34"/>
      <c r="MK367" s="34"/>
      <c r="ML367" s="34"/>
      <c r="MM367" s="34"/>
      <c r="MN367" s="34"/>
      <c r="MO367" s="34"/>
      <c r="MP367" s="34"/>
      <c r="MQ367" s="34"/>
      <c r="MR367" s="34"/>
      <c r="MS367" s="34"/>
      <c r="MT367" s="34"/>
      <c r="MU367" s="34"/>
      <c r="MV367" s="34"/>
      <c r="MW367" s="34"/>
      <c r="MX367" s="34"/>
      <c r="MY367" s="34"/>
      <c r="MZ367" s="34"/>
      <c r="NA367" s="34"/>
      <c r="NB367" s="34"/>
      <c r="NC367" s="34"/>
      <c r="ND367" s="34"/>
      <c r="NE367" s="34"/>
      <c r="NF367" s="34"/>
      <c r="NG367" s="34"/>
      <c r="NH367" s="34"/>
      <c r="NI367" s="34"/>
      <c r="NJ367" s="34"/>
      <c r="NK367" s="34"/>
      <c r="NL367" s="34"/>
      <c r="NM367" s="34"/>
      <c r="NN367" s="34"/>
      <c r="NO367" s="34"/>
      <c r="NP367" s="34"/>
      <c r="NQ367" s="34"/>
      <c r="NR367" s="34"/>
      <c r="NS367" s="34"/>
      <c r="NT367" s="34"/>
      <c r="NU367" s="34"/>
      <c r="NV367" s="34"/>
      <c r="NW367" s="34"/>
      <c r="NX367" s="34"/>
      <c r="NY367" s="34"/>
      <c r="NZ367" s="34"/>
      <c r="OA367" s="34"/>
      <c r="OB367" s="34"/>
      <c r="OC367" s="34"/>
      <c r="OD367" s="34"/>
      <c r="OE367" s="34"/>
      <c r="OF367" s="34"/>
      <c r="OG367" s="34"/>
      <c r="OH367" s="34"/>
      <c r="OI367" s="34"/>
      <c r="OJ367" s="34"/>
      <c r="OK367" s="34"/>
      <c r="OL367" s="34"/>
      <c r="OM367" s="34"/>
      <c r="ON367" s="34"/>
      <c r="OO367" s="34"/>
      <c r="OP367" s="34"/>
      <c r="OQ367" s="34"/>
      <c r="OR367" s="34"/>
      <c r="OS367" s="34"/>
      <c r="OT367" s="34"/>
      <c r="OU367" s="34"/>
      <c r="OV367" s="34"/>
      <c r="OW367" s="34"/>
      <c r="OX367" s="34"/>
      <c r="OY367" s="34"/>
      <c r="OZ367" s="34"/>
      <c r="PA367" s="34"/>
      <c r="PB367" s="34"/>
      <c r="PC367" s="34"/>
      <c r="PD367" s="34"/>
      <c r="PE367" s="34"/>
      <c r="PF367" s="34"/>
      <c r="PG367" s="34"/>
      <c r="PH367" s="34"/>
      <c r="PI367" s="34"/>
      <c r="PJ367" s="34"/>
      <c r="PK367" s="34"/>
      <c r="PL367" s="34"/>
      <c r="PM367" s="34"/>
      <c r="PN367" s="34"/>
      <c r="PO367" s="34"/>
      <c r="PP367" s="34"/>
      <c r="PQ367" s="34"/>
      <c r="PR367" s="34"/>
      <c r="PS367" s="34"/>
      <c r="PT367" s="34"/>
      <c r="PU367" s="34"/>
      <c r="PV367" s="34"/>
      <c r="PW367" s="34"/>
      <c r="PX367" s="34"/>
      <c r="PY367" s="34"/>
      <c r="PZ367" s="34"/>
      <c r="QA367" s="34"/>
      <c r="QB367" s="34"/>
      <c r="QC367" s="34"/>
      <c r="QD367" s="34"/>
      <c r="QE367" s="34"/>
      <c r="QF367" s="34"/>
      <c r="QG367" s="34"/>
      <c r="QH367" s="34"/>
      <c r="QI367" s="34"/>
      <c r="QJ367" s="34"/>
      <c r="QK367" s="34"/>
      <c r="QL367" s="34"/>
      <c r="QM367" s="34"/>
      <c r="QN367" s="34"/>
      <c r="QO367" s="34"/>
      <c r="QP367" s="34"/>
      <c r="QQ367" s="34"/>
      <c r="QR367" s="34"/>
      <c r="QS367" s="34"/>
      <c r="QT367" s="34"/>
      <c r="QU367" s="34"/>
      <c r="QV367" s="34"/>
      <c r="QW367" s="34"/>
      <c r="QX367" s="34"/>
      <c r="QY367" s="34"/>
      <c r="QZ367" s="34"/>
      <c r="RA367" s="34"/>
      <c r="RB367" s="34"/>
      <c r="RC367" s="34"/>
      <c r="RD367" s="34"/>
      <c r="RE367" s="34"/>
      <c r="RF367" s="34"/>
      <c r="RG367" s="34"/>
      <c r="RH367" s="34"/>
      <c r="RI367" s="34"/>
      <c r="RJ367" s="34"/>
      <c r="RK367" s="34"/>
      <c r="RL367" s="34"/>
      <c r="RM367" s="34"/>
      <c r="RN367" s="34"/>
      <c r="RO367" s="34"/>
      <c r="RP367" s="34"/>
      <c r="RQ367" s="34"/>
      <c r="RR367" s="34"/>
      <c r="RS367" s="34"/>
      <c r="RT367" s="34"/>
      <c r="RU367" s="34"/>
      <c r="RV367" s="34"/>
      <c r="RW367" s="34"/>
      <c r="RX367" s="34"/>
      <c r="RY367" s="34"/>
      <c r="RZ367" s="34"/>
      <c r="SA367" s="34"/>
      <c r="SB367" s="34"/>
      <c r="SC367" s="34"/>
      <c r="SD367" s="34"/>
      <c r="SE367" s="34"/>
      <c r="SF367" s="34"/>
      <c r="SG367" s="34"/>
      <c r="SH367" s="34"/>
      <c r="SI367" s="34"/>
      <c r="SJ367" s="34"/>
      <c r="SK367" s="34"/>
      <c r="SL367" s="34"/>
      <c r="SM367" s="34"/>
      <c r="SN367" s="34"/>
      <c r="SO367" s="34"/>
      <c r="SP367" s="34"/>
      <c r="SQ367" s="34"/>
      <c r="SR367" s="34"/>
      <c r="SS367" s="34"/>
      <c r="ST367" s="34"/>
      <c r="SU367" s="34"/>
      <c r="SV367" s="34"/>
      <c r="SW367" s="34"/>
      <c r="SX367" s="34"/>
      <c r="SY367" s="34"/>
      <c r="SZ367" s="34"/>
      <c r="TA367" s="34"/>
      <c r="TB367" s="34"/>
      <c r="TC367" s="34"/>
      <c r="TD367" s="34"/>
      <c r="TE367" s="34"/>
      <c r="TF367" s="34"/>
      <c r="TG367" s="34"/>
      <c r="TH367" s="34"/>
      <c r="TI367" s="34"/>
      <c r="TJ367" s="34"/>
      <c r="TK367" s="34"/>
      <c r="TL367" s="34"/>
      <c r="TM367" s="34"/>
      <c r="TN367" s="34"/>
      <c r="TO367" s="34"/>
      <c r="TP367" s="34"/>
      <c r="TQ367" s="34"/>
      <c r="TR367" s="34"/>
      <c r="TS367" s="34"/>
      <c r="TT367" s="34"/>
      <c r="TU367" s="34"/>
      <c r="TV367" s="34"/>
      <c r="TW367" s="34"/>
      <c r="TX367" s="34"/>
      <c r="TY367" s="34"/>
      <c r="TZ367" s="34"/>
      <c r="UA367" s="34"/>
      <c r="UB367" s="34"/>
      <c r="UC367" s="34"/>
      <c r="UD367" s="34"/>
      <c r="UE367" s="34"/>
      <c r="UF367" s="34"/>
      <c r="UG367" s="34"/>
      <c r="UH367" s="34"/>
      <c r="UI367" s="34"/>
      <c r="UJ367" s="34"/>
      <c r="UK367" s="34"/>
      <c r="UL367" s="34"/>
      <c r="UM367" s="34"/>
      <c r="UN367" s="34"/>
      <c r="UO367" s="34"/>
      <c r="UP367" s="34"/>
      <c r="UQ367" s="34"/>
      <c r="UR367" s="34"/>
      <c r="US367" s="34"/>
      <c r="UT367" s="34"/>
      <c r="UU367" s="34"/>
      <c r="UV367" s="34"/>
      <c r="UW367" s="34"/>
      <c r="UX367" s="34"/>
      <c r="UY367" s="34"/>
      <c r="UZ367" s="34"/>
      <c r="VA367" s="34"/>
      <c r="VB367" s="34"/>
      <c r="VC367" s="34"/>
      <c r="VD367" s="34"/>
      <c r="VE367" s="34"/>
      <c r="VF367" s="34"/>
      <c r="VG367" s="34"/>
      <c r="VH367" s="34"/>
      <c r="VI367" s="34"/>
      <c r="VJ367" s="34"/>
      <c r="VK367" s="34"/>
      <c r="VL367" s="34"/>
      <c r="VM367" s="34"/>
      <c r="VN367" s="34"/>
      <c r="VO367" s="34"/>
      <c r="VP367" s="34"/>
      <c r="VQ367" s="34"/>
      <c r="VR367" s="34"/>
      <c r="VS367" s="34"/>
      <c r="VT367" s="34"/>
      <c r="VU367" s="34"/>
      <c r="VV367" s="34"/>
      <c r="VW367" s="34"/>
      <c r="VX367" s="34"/>
      <c r="VY367" s="34"/>
      <c r="VZ367" s="34"/>
      <c r="WA367" s="34"/>
      <c r="WB367" s="34"/>
      <c r="WC367" s="34"/>
      <c r="WD367" s="34"/>
      <c r="WE367" s="34"/>
      <c r="WF367" s="34"/>
      <c r="WG367" s="34"/>
      <c r="WH367" s="34"/>
      <c r="WI367" s="34"/>
      <c r="WJ367" s="34"/>
      <c r="WK367" s="34"/>
      <c r="WL367" s="34"/>
      <c r="WM367" s="34"/>
      <c r="WN367" s="34"/>
      <c r="WO367" s="34"/>
      <c r="WP367" s="34"/>
      <c r="WQ367" s="34"/>
      <c r="WR367" s="34"/>
      <c r="WS367" s="34"/>
      <c r="WT367" s="34"/>
      <c r="WU367" s="34"/>
      <c r="WV367" s="34"/>
      <c r="WW367" s="34"/>
      <c r="WX367" s="34"/>
      <c r="WY367" s="34"/>
      <c r="WZ367" s="34"/>
      <c r="XA367" s="34"/>
      <c r="XB367" s="34"/>
      <c r="XC367" s="34"/>
      <c r="XD367" s="34"/>
      <c r="XE367" s="34"/>
      <c r="XF367" s="34"/>
      <c r="XG367" s="34"/>
      <c r="XH367" s="34"/>
      <c r="XI367" s="34"/>
      <c r="XJ367" s="34"/>
      <c r="XK367" s="34"/>
      <c r="XL367" s="34"/>
      <c r="XM367" s="34"/>
      <c r="XN367" s="34"/>
      <c r="XO367" s="34"/>
      <c r="XP367" s="34"/>
      <c r="XQ367" s="34"/>
      <c r="XR367" s="34"/>
      <c r="XS367" s="34"/>
      <c r="XT367" s="34"/>
      <c r="XU367" s="34"/>
      <c r="XV367" s="34"/>
      <c r="XW367" s="34"/>
      <c r="XX367" s="34"/>
      <c r="XY367" s="34"/>
      <c r="XZ367" s="34"/>
      <c r="YA367" s="34"/>
      <c r="YB367" s="34"/>
      <c r="YC367" s="34"/>
      <c r="YD367" s="34"/>
      <c r="YE367" s="34"/>
      <c r="YF367" s="34"/>
      <c r="YG367" s="34"/>
      <c r="YH367" s="34"/>
      <c r="YI367" s="34"/>
      <c r="YJ367" s="34"/>
      <c r="YK367" s="34"/>
      <c r="YL367" s="34"/>
      <c r="YM367" s="34"/>
      <c r="YN367" s="34"/>
      <c r="YO367" s="34"/>
      <c r="YP367" s="34"/>
      <c r="YQ367" s="34"/>
      <c r="YR367" s="34"/>
      <c r="YS367" s="34"/>
      <c r="YT367" s="34"/>
      <c r="YU367" s="34"/>
      <c r="YV367" s="34"/>
      <c r="YW367" s="34"/>
      <c r="YX367" s="34"/>
      <c r="YY367" s="34"/>
      <c r="YZ367" s="34"/>
      <c r="ZA367" s="34"/>
      <c r="ZB367" s="34"/>
      <c r="ZC367" s="34"/>
      <c r="ZD367" s="34"/>
      <c r="ZE367" s="34"/>
      <c r="ZF367" s="34"/>
      <c r="ZG367" s="34"/>
      <c r="ZH367" s="34"/>
      <c r="ZI367" s="34"/>
      <c r="ZJ367" s="34"/>
      <c r="ZK367" s="34"/>
      <c r="ZL367" s="34"/>
      <c r="ZM367" s="34"/>
      <c r="ZN367" s="34"/>
      <c r="ZO367" s="34"/>
      <c r="ZP367" s="34"/>
      <c r="ZQ367" s="34"/>
      <c r="ZR367" s="34"/>
      <c r="ZS367" s="34"/>
      <c r="ZT367" s="34"/>
      <c r="ZU367" s="34"/>
      <c r="ZV367" s="34"/>
      <c r="ZW367" s="34"/>
      <c r="ZX367" s="34"/>
      <c r="ZY367" s="34"/>
      <c r="ZZ367" s="34"/>
      <c r="AAA367" s="34"/>
      <c r="AAB367" s="34"/>
      <c r="AAC367" s="34"/>
      <c r="AAD367" s="34"/>
      <c r="AAE367" s="34"/>
      <c r="AAF367" s="34"/>
      <c r="AAG367" s="34"/>
      <c r="AAH367" s="34"/>
      <c r="AAI367" s="34"/>
      <c r="AAJ367" s="34"/>
      <c r="AAK367" s="34"/>
      <c r="AAL367" s="34"/>
      <c r="AAM367" s="34"/>
      <c r="AAN367" s="34"/>
      <c r="AAO367" s="34"/>
      <c r="AAP367" s="34"/>
      <c r="AAQ367" s="34"/>
      <c r="AAR367" s="34"/>
      <c r="AAS367" s="34"/>
      <c r="AAT367" s="34"/>
      <c r="AAU367" s="34"/>
      <c r="AAV367" s="34"/>
      <c r="AAW367" s="34"/>
      <c r="AAX367" s="34"/>
      <c r="AAY367" s="34"/>
      <c r="AAZ367" s="34"/>
      <c r="ABA367" s="34"/>
      <c r="ABB367" s="34"/>
      <c r="ABC367" s="34"/>
      <c r="ABD367" s="34"/>
      <c r="ABE367" s="34"/>
      <c r="ABF367" s="34"/>
      <c r="ABG367" s="34"/>
      <c r="ABH367" s="34"/>
      <c r="ABI367" s="34"/>
      <c r="ABJ367" s="34"/>
      <c r="ABK367" s="34"/>
      <c r="ABL367" s="34"/>
      <c r="ABM367" s="34"/>
      <c r="ABN367" s="34"/>
      <c r="ABO367" s="34"/>
      <c r="ABP367" s="34"/>
      <c r="ABQ367" s="34"/>
      <c r="ABR367" s="34"/>
      <c r="ABS367" s="34"/>
      <c r="ABT367" s="34"/>
      <c r="ABU367" s="34"/>
      <c r="ABV367" s="34"/>
      <c r="ABW367" s="34"/>
      <c r="ABX367" s="34"/>
      <c r="ABY367" s="34"/>
      <c r="ABZ367" s="34"/>
      <c r="ACA367" s="34"/>
      <c r="ACB367" s="34"/>
      <c r="ACC367" s="34"/>
      <c r="ACD367" s="34"/>
      <c r="ACE367" s="34"/>
      <c r="ACF367" s="34"/>
      <c r="ACG367" s="34"/>
      <c r="ACH367" s="34"/>
      <c r="ACI367" s="34"/>
      <c r="ACJ367" s="34"/>
      <c r="ACK367" s="34"/>
      <c r="ACL367" s="34"/>
      <c r="ACM367" s="34"/>
      <c r="ACN367" s="34"/>
      <c r="ACO367" s="34"/>
      <c r="ACP367" s="34"/>
      <c r="ACQ367" s="34"/>
      <c r="ACR367" s="34"/>
      <c r="ACS367" s="34"/>
      <c r="ACT367" s="34"/>
      <c r="ACU367" s="34"/>
      <c r="ACV367" s="34"/>
      <c r="ACW367" s="34"/>
      <c r="ACX367" s="34"/>
      <c r="ACY367" s="34"/>
      <c r="ACZ367" s="34"/>
      <c r="ADA367" s="34"/>
      <c r="ADB367" s="34"/>
      <c r="ADC367" s="34"/>
      <c r="ADD367" s="34"/>
      <c r="ADE367" s="34"/>
      <c r="ADF367" s="34"/>
      <c r="ADG367" s="34"/>
      <c r="ADH367" s="34"/>
      <c r="ADI367" s="34"/>
      <c r="ADJ367" s="34"/>
      <c r="ADK367" s="34"/>
      <c r="ADL367" s="34"/>
      <c r="ADM367" s="34"/>
      <c r="ADN367" s="34"/>
      <c r="ADO367" s="34"/>
      <c r="ADP367" s="34"/>
      <c r="ADQ367" s="34"/>
      <c r="ADR367" s="34"/>
      <c r="ADS367" s="34"/>
      <c r="ADT367" s="34"/>
      <c r="ADU367" s="34"/>
      <c r="ADV367" s="34"/>
      <c r="ADW367" s="34"/>
      <c r="ADX367" s="34"/>
      <c r="ADY367" s="34"/>
      <c r="ADZ367" s="34"/>
      <c r="AEA367" s="34"/>
      <c r="AEB367" s="34"/>
      <c r="AEC367" s="34"/>
      <c r="AED367" s="34"/>
      <c r="AEE367" s="34"/>
      <c r="AEF367" s="34"/>
      <c r="AEG367" s="34"/>
      <c r="AEH367" s="34"/>
      <c r="AEI367" s="34"/>
      <c r="AEJ367" s="34"/>
      <c r="AEK367" s="34"/>
      <c r="AEL367" s="34"/>
      <c r="AEM367" s="34"/>
      <c r="AEN367" s="34"/>
      <c r="AEO367" s="34"/>
      <c r="AEP367" s="34"/>
      <c r="AEQ367" s="34"/>
      <c r="AER367" s="34"/>
      <c r="AES367" s="34"/>
      <c r="AET367" s="34"/>
      <c r="AEU367" s="34"/>
      <c r="AEV367" s="34"/>
      <c r="AEW367" s="34"/>
      <c r="AEX367" s="34"/>
      <c r="AEY367" s="34"/>
      <c r="AEZ367" s="34"/>
      <c r="AFA367" s="34"/>
      <c r="AFB367" s="34"/>
      <c r="AFC367" s="34"/>
      <c r="AFD367" s="34"/>
      <c r="AFE367" s="34"/>
      <c r="AFF367" s="34"/>
      <c r="AFG367" s="34"/>
      <c r="AFH367" s="34"/>
      <c r="AFI367" s="34"/>
      <c r="AFJ367" s="34"/>
      <c r="AFK367" s="34"/>
      <c r="AFL367" s="34"/>
      <c r="AFM367" s="34"/>
      <c r="AFN367" s="34"/>
      <c r="AFO367" s="34"/>
      <c r="AFP367" s="34"/>
      <c r="AFQ367" s="34"/>
      <c r="AFR367" s="34"/>
      <c r="AFS367" s="34"/>
      <c r="AFT367" s="34"/>
      <c r="AFU367" s="34"/>
      <c r="AFV367" s="34"/>
      <c r="AFW367" s="34"/>
      <c r="AFX367" s="34"/>
      <c r="AFY367" s="34"/>
      <c r="AFZ367" s="34"/>
      <c r="AGA367" s="34"/>
      <c r="AGB367" s="34"/>
      <c r="AGC367" s="34"/>
      <c r="AGD367" s="34"/>
      <c r="AGE367" s="34"/>
      <c r="AGF367" s="34"/>
      <c r="AGG367" s="34"/>
      <c r="AGH367" s="34"/>
      <c r="AGI367" s="34"/>
      <c r="AGJ367" s="34"/>
      <c r="AGK367" s="34"/>
      <c r="AGL367" s="34"/>
      <c r="AGM367" s="34"/>
      <c r="AGN367" s="34"/>
      <c r="AGO367" s="34"/>
      <c r="AGP367" s="34"/>
      <c r="AGQ367" s="34"/>
      <c r="AGR367" s="34"/>
      <c r="AGS367" s="34"/>
      <c r="AGT367" s="34"/>
      <c r="AGU367" s="34"/>
      <c r="AGV367" s="34"/>
      <c r="AGW367" s="34"/>
      <c r="AGX367" s="34"/>
      <c r="AGY367" s="34"/>
      <c r="AGZ367" s="34"/>
      <c r="AHA367" s="34"/>
      <c r="AHB367" s="34"/>
      <c r="AHC367" s="34"/>
      <c r="AHD367" s="34"/>
      <c r="AHE367" s="34"/>
      <c r="AHF367" s="34"/>
      <c r="AHG367" s="34"/>
      <c r="AHH367" s="34"/>
      <c r="AHI367" s="34"/>
      <c r="AHJ367" s="34"/>
      <c r="AHK367" s="34"/>
      <c r="AHL367" s="34"/>
      <c r="AHM367" s="34"/>
      <c r="AHN367" s="34"/>
      <c r="AHO367" s="34"/>
      <c r="AHP367" s="34"/>
      <c r="AHQ367" s="34"/>
      <c r="AHR367" s="34"/>
      <c r="AHS367" s="34"/>
      <c r="AHT367" s="34"/>
      <c r="AHU367" s="34"/>
      <c r="AHV367" s="34"/>
      <c r="AHW367" s="34"/>
      <c r="AHX367" s="34"/>
      <c r="AHY367" s="34"/>
      <c r="AHZ367" s="34"/>
      <c r="AIA367" s="34"/>
      <c r="AIB367" s="34"/>
      <c r="AIC367" s="34"/>
      <c r="AID367" s="34"/>
      <c r="AIE367" s="34"/>
      <c r="AIF367" s="34"/>
      <c r="AIG367" s="34"/>
      <c r="AIH367" s="34"/>
      <c r="AII367" s="34"/>
      <c r="AIJ367" s="34"/>
      <c r="AIK367" s="34"/>
      <c r="AIL367" s="34"/>
      <c r="AIM367" s="34"/>
      <c r="AIN367" s="34"/>
      <c r="AIO367" s="34"/>
      <c r="AIP367" s="34"/>
      <c r="AIQ367" s="34"/>
      <c r="AIR367" s="34"/>
      <c r="AIS367" s="34"/>
      <c r="AIT367" s="34"/>
      <c r="AIU367" s="34"/>
      <c r="AIV367" s="34"/>
      <c r="AIW367" s="34"/>
      <c r="AIX367" s="34"/>
      <c r="AIY367" s="34"/>
      <c r="AIZ367" s="34"/>
      <c r="AJA367" s="34"/>
      <c r="AJB367" s="34"/>
      <c r="AJC367" s="34"/>
      <c r="AJD367" s="34"/>
      <c r="AJE367" s="34"/>
      <c r="AJF367" s="34"/>
      <c r="AJG367" s="34"/>
      <c r="AJH367" s="34"/>
      <c r="AJI367" s="34"/>
      <c r="AJJ367" s="34"/>
      <c r="AJK367" s="34"/>
      <c r="AJL367" s="34"/>
      <c r="AJM367" s="34"/>
      <c r="AJN367" s="34"/>
      <c r="AJO367" s="34"/>
      <c r="AJP367" s="34"/>
      <c r="AJQ367" s="34"/>
      <c r="AJR367" s="34"/>
      <c r="AJS367" s="34"/>
      <c r="AJT367" s="34"/>
      <c r="AJU367" s="34"/>
      <c r="AJV367" s="34"/>
      <c r="AJW367" s="34"/>
      <c r="AJX367" s="34"/>
      <c r="AJY367" s="34"/>
      <c r="AJZ367" s="34"/>
      <c r="AKA367" s="34"/>
      <c r="AKB367" s="34"/>
      <c r="AKC367" s="34"/>
      <c r="AKD367" s="34"/>
      <c r="AKE367" s="34"/>
      <c r="AKF367" s="34"/>
      <c r="AKG367" s="34"/>
      <c r="AKH367" s="34"/>
      <c r="AKI367" s="34"/>
      <c r="AKJ367" s="34"/>
      <c r="AKK367" s="34"/>
      <c r="AKL367" s="34"/>
      <c r="AKM367" s="34"/>
      <c r="AKN367" s="34"/>
      <c r="AKO367" s="34"/>
      <c r="AKP367" s="34"/>
      <c r="AKQ367" s="34"/>
      <c r="AKR367" s="34"/>
      <c r="AKS367" s="34"/>
      <c r="AKT367" s="34"/>
      <c r="AKU367" s="34"/>
      <c r="AKV367" s="34"/>
      <c r="AKW367" s="34"/>
      <c r="AKX367" s="34"/>
      <c r="AKY367" s="34"/>
      <c r="AKZ367" s="34"/>
      <c r="ALA367" s="34"/>
      <c r="ALB367" s="34"/>
      <c r="ALC367" s="34"/>
      <c r="ALD367" s="34"/>
      <c r="ALE367" s="34"/>
      <c r="ALF367" s="34"/>
      <c r="ALG367" s="34"/>
      <c r="ALH367" s="34"/>
      <c r="ALI367" s="34"/>
      <c r="ALJ367" s="34"/>
      <c r="ALK367" s="34"/>
      <c r="ALL367" s="34"/>
      <c r="ALM367" s="34"/>
      <c r="ALN367" s="34"/>
      <c r="ALO367" s="34"/>
      <c r="ALP367" s="34"/>
      <c r="ALQ367" s="34"/>
      <c r="ALR367" s="34"/>
      <c r="ALS367" s="34"/>
      <c r="ALT367" s="34"/>
      <c r="ALU367" s="34"/>
      <c r="ALV367" s="34"/>
      <c r="ALW367" s="34"/>
      <c r="ALX367" s="34"/>
      <c r="ALY367" s="34"/>
      <c r="ALZ367" s="34"/>
      <c r="AMA367" s="34"/>
      <c r="AMB367" s="34"/>
      <c r="AMC367" s="34"/>
      <c r="AMD367" s="34"/>
      <c r="AME367" s="34"/>
      <c r="AMF367" s="34"/>
    </row>
  </sheetData>
  <mergeCells count="364">
    <mergeCell ref="C231:C232"/>
    <mergeCell ref="D231:K232"/>
    <mergeCell ref="D204:K206"/>
    <mergeCell ref="D55:K56"/>
    <mergeCell ref="D57:K58"/>
    <mergeCell ref="B55:B57"/>
    <mergeCell ref="B59:B60"/>
    <mergeCell ref="D59:K60"/>
    <mergeCell ref="C55:C58"/>
    <mergeCell ref="C74:C75"/>
    <mergeCell ref="C90:C94"/>
    <mergeCell ref="C147:C148"/>
    <mergeCell ref="C177:C185"/>
    <mergeCell ref="C204:C206"/>
    <mergeCell ref="C207:C217"/>
    <mergeCell ref="B204:B206"/>
    <mergeCell ref="C219:C222"/>
    <mergeCell ref="C223:C230"/>
    <mergeCell ref="B100:B102"/>
    <mergeCell ref="C102:C106"/>
    <mergeCell ref="B115:B117"/>
    <mergeCell ref="B103:B105"/>
    <mergeCell ref="B107:B109"/>
    <mergeCell ref="C134:C135"/>
    <mergeCell ref="B52:B54"/>
    <mergeCell ref="B46:B49"/>
    <mergeCell ref="C52:C54"/>
    <mergeCell ref="D52:K54"/>
    <mergeCell ref="E86:K86"/>
    <mergeCell ref="E87:K87"/>
    <mergeCell ref="E214:K215"/>
    <mergeCell ref="C63:C68"/>
    <mergeCell ref="C69:C73"/>
    <mergeCell ref="C136:C137"/>
    <mergeCell ref="C128:C129"/>
    <mergeCell ref="C126:C127"/>
    <mergeCell ref="D207:K208"/>
    <mergeCell ref="B207:B216"/>
    <mergeCell ref="E210:K210"/>
    <mergeCell ref="E212:K212"/>
    <mergeCell ref="E216:K216"/>
    <mergeCell ref="C82:C84"/>
    <mergeCell ref="D85:K85"/>
    <mergeCell ref="C85:C87"/>
    <mergeCell ref="D93:D94"/>
    <mergeCell ref="B97:B99"/>
    <mergeCell ref="C97:C99"/>
    <mergeCell ref="D97:K99"/>
    <mergeCell ref="D228:K230"/>
    <mergeCell ref="D218:K218"/>
    <mergeCell ref="D219:K219"/>
    <mergeCell ref="E220:K220"/>
    <mergeCell ref="E221:K221"/>
    <mergeCell ref="E222:K222"/>
    <mergeCell ref="D223:K223"/>
    <mergeCell ref="E226:K226"/>
    <mergeCell ref="E243:K243"/>
    <mergeCell ref="D239:K240"/>
    <mergeCell ref="E227:K227"/>
    <mergeCell ref="E217:K217"/>
    <mergeCell ref="B177:B178"/>
    <mergeCell ref="D177:K178"/>
    <mergeCell ref="B179:B185"/>
    <mergeCell ref="D187:K187"/>
    <mergeCell ref="D188:K189"/>
    <mergeCell ref="D191:K193"/>
    <mergeCell ref="D196:D197"/>
    <mergeCell ref="E196:K197"/>
    <mergeCell ref="C191:C197"/>
    <mergeCell ref="D194:D195"/>
    <mergeCell ref="E194:K195"/>
    <mergeCell ref="E202:K202"/>
    <mergeCell ref="E203:K203"/>
    <mergeCell ref="D198:K200"/>
    <mergeCell ref="B190:B192"/>
    <mergeCell ref="C198:C203"/>
    <mergeCell ref="D214:D215"/>
    <mergeCell ref="M179:N185"/>
    <mergeCell ref="E180:K180"/>
    <mergeCell ref="E184:K184"/>
    <mergeCell ref="E65:K65"/>
    <mergeCell ref="E66:K66"/>
    <mergeCell ref="E67:K67"/>
    <mergeCell ref="E68:K68"/>
    <mergeCell ref="D69:K69"/>
    <mergeCell ref="E70:K70"/>
    <mergeCell ref="D74:K75"/>
    <mergeCell ref="E151:K151"/>
    <mergeCell ref="D122:K123"/>
    <mergeCell ref="D147:K148"/>
    <mergeCell ref="D103:K103"/>
    <mergeCell ref="D107:K108"/>
    <mergeCell ref="D113:K114"/>
    <mergeCell ref="D134:K135"/>
    <mergeCell ref="D128:K129"/>
    <mergeCell ref="D130:K131"/>
    <mergeCell ref="D136:K137"/>
    <mergeCell ref="D120:K121"/>
    <mergeCell ref="D102:K102"/>
    <mergeCell ref="D104:K106"/>
    <mergeCell ref="D82:K84"/>
    <mergeCell ref="J6:K6"/>
    <mergeCell ref="A7:B7"/>
    <mergeCell ref="A1:K1"/>
    <mergeCell ref="A2:I2"/>
    <mergeCell ref="J3:K3"/>
    <mergeCell ref="J4:K4"/>
    <mergeCell ref="J5:K5"/>
    <mergeCell ref="B8:B10"/>
    <mergeCell ref="J2:K2"/>
    <mergeCell ref="B4:D4"/>
    <mergeCell ref="C27:C28"/>
    <mergeCell ref="D27:K28"/>
    <mergeCell ref="D11:K11"/>
    <mergeCell ref="D12:E12"/>
    <mergeCell ref="D13:E13"/>
    <mergeCell ref="F13:J13"/>
    <mergeCell ref="D14:E14"/>
    <mergeCell ref="F14:J14"/>
    <mergeCell ref="C8:C15"/>
    <mergeCell ref="D8:K10"/>
    <mergeCell ref="D15:E15"/>
    <mergeCell ref="D16:K16"/>
    <mergeCell ref="F15:J15"/>
    <mergeCell ref="B16:B17"/>
    <mergeCell ref="B35:B36"/>
    <mergeCell ref="B40:B42"/>
    <mergeCell ref="C35:C39"/>
    <mergeCell ref="B29:B32"/>
    <mergeCell ref="C29:C30"/>
    <mergeCell ref="D29:K30"/>
    <mergeCell ref="D35:K35"/>
    <mergeCell ref="C40:C41"/>
    <mergeCell ref="D40:K41"/>
    <mergeCell ref="E37:K37"/>
    <mergeCell ref="C16:C20"/>
    <mergeCell ref="D21:K21"/>
    <mergeCell ref="C31:C32"/>
    <mergeCell ref="D31:K32"/>
    <mergeCell ref="C33:C34"/>
    <mergeCell ref="D33:K34"/>
    <mergeCell ref="B22:B24"/>
    <mergeCell ref="C22:C24"/>
    <mergeCell ref="D22:K24"/>
    <mergeCell ref="B25:B26"/>
    <mergeCell ref="C25:C26"/>
    <mergeCell ref="D25:K26"/>
    <mergeCell ref="B27:B28"/>
    <mergeCell ref="C42:C43"/>
    <mergeCell ref="D42:K43"/>
    <mergeCell ref="C44:C45"/>
    <mergeCell ref="D44:K45"/>
    <mergeCell ref="D63:K64"/>
    <mergeCell ref="D48:K49"/>
    <mergeCell ref="D50:K50"/>
    <mergeCell ref="D51:K51"/>
    <mergeCell ref="C46:C51"/>
    <mergeCell ref="D46:K47"/>
    <mergeCell ref="E62:K62"/>
    <mergeCell ref="C59:C60"/>
    <mergeCell ref="C61:C62"/>
    <mergeCell ref="D61:K61"/>
    <mergeCell ref="B63:B67"/>
    <mergeCell ref="C95:C96"/>
    <mergeCell ref="D95:K96"/>
    <mergeCell ref="C109:C110"/>
    <mergeCell ref="C107:C108"/>
    <mergeCell ref="C124:C125"/>
    <mergeCell ref="B145:B146"/>
    <mergeCell ref="D145:K146"/>
    <mergeCell ref="C145:C146"/>
    <mergeCell ref="C130:C131"/>
    <mergeCell ref="C132:C133"/>
    <mergeCell ref="C120:C121"/>
    <mergeCell ref="C113:C114"/>
    <mergeCell ref="D100:K101"/>
    <mergeCell ref="D90:K90"/>
    <mergeCell ref="E91:K92"/>
    <mergeCell ref="E93:K94"/>
    <mergeCell ref="B76:B78"/>
    <mergeCell ref="D76:K78"/>
    <mergeCell ref="D79:K81"/>
    <mergeCell ref="C76:C78"/>
    <mergeCell ref="C79:C81"/>
    <mergeCell ref="E152:K152"/>
    <mergeCell ref="E153:K153"/>
    <mergeCell ref="D149:K149"/>
    <mergeCell ref="D150:K150"/>
    <mergeCell ref="B147:B150"/>
    <mergeCell ref="B138:B139"/>
    <mergeCell ref="D138:K139"/>
    <mergeCell ref="B140:B142"/>
    <mergeCell ref="C138:C139"/>
    <mergeCell ref="D140:K141"/>
    <mergeCell ref="C140:C144"/>
    <mergeCell ref="D142:D143"/>
    <mergeCell ref="E142:K143"/>
    <mergeCell ref="E144:K144"/>
    <mergeCell ref="B173:B175"/>
    <mergeCell ref="C173:C176"/>
    <mergeCell ref="E162:K162"/>
    <mergeCell ref="D163:K163"/>
    <mergeCell ref="B165:B168"/>
    <mergeCell ref="E171:K171"/>
    <mergeCell ref="D173:K174"/>
    <mergeCell ref="C163:C172"/>
    <mergeCell ref="E154:K155"/>
    <mergeCell ref="D154:D155"/>
    <mergeCell ref="E156:K156"/>
    <mergeCell ref="E157:K157"/>
    <mergeCell ref="E160:K160"/>
    <mergeCell ref="E161:K161"/>
    <mergeCell ref="E158:K158"/>
    <mergeCell ref="E159:K159"/>
    <mergeCell ref="C262:C268"/>
    <mergeCell ref="C269:C270"/>
    <mergeCell ref="C273:C276"/>
    <mergeCell ref="C277:C278"/>
    <mergeCell ref="C279:C280"/>
    <mergeCell ref="E290:K290"/>
    <mergeCell ref="E291:K291"/>
    <mergeCell ref="C292:C293"/>
    <mergeCell ref="B233:B234"/>
    <mergeCell ref="C233:C234"/>
    <mergeCell ref="D233:K234"/>
    <mergeCell ref="E249:K249"/>
    <mergeCell ref="E253:K253"/>
    <mergeCell ref="E256:K256"/>
    <mergeCell ref="B244:B247"/>
    <mergeCell ref="B239:B243"/>
    <mergeCell ref="C235:C236"/>
    <mergeCell ref="D235:K236"/>
    <mergeCell ref="D237:K238"/>
    <mergeCell ref="C237:C238"/>
    <mergeCell ref="D241:K241"/>
    <mergeCell ref="E242:K242"/>
    <mergeCell ref="E246:K246"/>
    <mergeCell ref="C281:C282"/>
    <mergeCell ref="D281:K282"/>
    <mergeCell ref="C271:C272"/>
    <mergeCell ref="D269:K270"/>
    <mergeCell ref="D271:K272"/>
    <mergeCell ref="D273:K274"/>
    <mergeCell ref="E275:K276"/>
    <mergeCell ref="D277:K278"/>
    <mergeCell ref="D279:K280"/>
    <mergeCell ref="D365:E365"/>
    <mergeCell ref="F365:G365"/>
    <mergeCell ref="I365:K365"/>
    <mergeCell ref="C363:C365"/>
    <mergeCell ref="C315:C316"/>
    <mergeCell ref="D315:K316"/>
    <mergeCell ref="C311:C312"/>
    <mergeCell ref="C305:C308"/>
    <mergeCell ref="C309:C310"/>
    <mergeCell ref="B361:B362"/>
    <mergeCell ref="D361:K361"/>
    <mergeCell ref="D362:F362"/>
    <mergeCell ref="G362:J362"/>
    <mergeCell ref="D317:K318"/>
    <mergeCell ref="C319:C320"/>
    <mergeCell ref="D319:K319"/>
    <mergeCell ref="H320:I320"/>
    <mergeCell ref="J320:K320"/>
    <mergeCell ref="C321:C322"/>
    <mergeCell ref="D321:K322"/>
    <mergeCell ref="E339:K339"/>
    <mergeCell ref="E340:K340"/>
    <mergeCell ref="B321:B322"/>
    <mergeCell ref="B323:B326"/>
    <mergeCell ref="C354:C360"/>
    <mergeCell ref="C361:C362"/>
    <mergeCell ref="D351:K351"/>
    <mergeCell ref="C323:C334"/>
    <mergeCell ref="D323:K324"/>
    <mergeCell ref="E329:K329"/>
    <mergeCell ref="E334:K334"/>
    <mergeCell ref="D367:K367"/>
    <mergeCell ref="C289:C291"/>
    <mergeCell ref="D289:K289"/>
    <mergeCell ref="C294:C295"/>
    <mergeCell ref="D294:K295"/>
    <mergeCell ref="C296:C297"/>
    <mergeCell ref="D363:K363"/>
    <mergeCell ref="D354:K355"/>
    <mergeCell ref="C366:C367"/>
    <mergeCell ref="C352:C353"/>
    <mergeCell ref="D352:K353"/>
    <mergeCell ref="D313:K314"/>
    <mergeCell ref="C313:C314"/>
    <mergeCell ref="D325:K325"/>
    <mergeCell ref="E326:K326"/>
    <mergeCell ref="E327:K327"/>
    <mergeCell ref="E328:K328"/>
    <mergeCell ref="C317:C318"/>
    <mergeCell ref="D309:K310"/>
    <mergeCell ref="D364:F364"/>
    <mergeCell ref="G364:K364"/>
    <mergeCell ref="G303:K303"/>
    <mergeCell ref="C298:C299"/>
    <mergeCell ref="D298:K299"/>
    <mergeCell ref="M346:N347"/>
    <mergeCell ref="D347:D348"/>
    <mergeCell ref="E347:K348"/>
    <mergeCell ref="E341:K341"/>
    <mergeCell ref="E342:K342"/>
    <mergeCell ref="E343:K343"/>
    <mergeCell ref="E344:K344"/>
    <mergeCell ref="E345:K345"/>
    <mergeCell ref="C346:C350"/>
    <mergeCell ref="E349:K349"/>
    <mergeCell ref="C335:C345"/>
    <mergeCell ref="D335:K335"/>
    <mergeCell ref="D336:K336"/>
    <mergeCell ref="E337:K337"/>
    <mergeCell ref="E338:K338"/>
    <mergeCell ref="E36:K36"/>
    <mergeCell ref="E38:K38"/>
    <mergeCell ref="E39:K39"/>
    <mergeCell ref="D88:K89"/>
    <mergeCell ref="D91:D92"/>
    <mergeCell ref="D330:D331"/>
    <mergeCell ref="E330:K331"/>
    <mergeCell ref="D332:D333"/>
    <mergeCell ref="E332:K333"/>
    <mergeCell ref="D311:K312"/>
    <mergeCell ref="D305:K306"/>
    <mergeCell ref="D292:K293"/>
    <mergeCell ref="D262:K262"/>
    <mergeCell ref="D132:K133"/>
    <mergeCell ref="D300:G300"/>
    <mergeCell ref="D301:E301"/>
    <mergeCell ref="I301:K301"/>
    <mergeCell ref="D302:E302"/>
    <mergeCell ref="I302:K302"/>
    <mergeCell ref="E259:K259"/>
    <mergeCell ref="E260:K260"/>
    <mergeCell ref="D296:K297"/>
    <mergeCell ref="D283:K285"/>
    <mergeCell ref="E175:K176"/>
    <mergeCell ref="B311:B313"/>
    <mergeCell ref="B305:B306"/>
    <mergeCell ref="D190:K190"/>
    <mergeCell ref="C186:C189"/>
    <mergeCell ref="D186:K186"/>
    <mergeCell ref="D111:K112"/>
    <mergeCell ref="C111:C112"/>
    <mergeCell ref="C100:C101"/>
    <mergeCell ref="D115:K116"/>
    <mergeCell ref="D109:K110"/>
    <mergeCell ref="C115:C116"/>
    <mergeCell ref="C117:C119"/>
    <mergeCell ref="C122:C123"/>
    <mergeCell ref="D126:K127"/>
    <mergeCell ref="D124:K125"/>
    <mergeCell ref="E307:K308"/>
    <mergeCell ref="C283:C285"/>
    <mergeCell ref="D286:K288"/>
    <mergeCell ref="C286:C288"/>
    <mergeCell ref="B286:B288"/>
    <mergeCell ref="B283:B285"/>
    <mergeCell ref="D303:F303"/>
    <mergeCell ref="D304:J304"/>
    <mergeCell ref="C300:C304"/>
  </mergeCells>
  <phoneticPr fontId="7"/>
  <dataValidations count="4">
    <dataValidation type="list" showInputMessage="1" showErrorMessage="1" sqref="L141:L144 L309 L363 L319 L174:L176 L178 L361 L367 L351:L352 L354 L321 L305 L311 L151:L162 L315 L148 L323 L346 L313 L335 L146 L317" xr:uid="{B239043E-C6C8-4A70-AFCB-79014EA8152E}">
      <formula1>$L$2:$L$6</formula1>
    </dataValidation>
    <dataValidation type="list" allowBlank="1" showInputMessage="1" showErrorMessage="1" sqref="L179:L185" xr:uid="{8FCE1449-6019-4F08-B1CB-4E6537873F50}">
      <formula1>ABC</formula1>
      <formula2>0</formula2>
    </dataValidation>
    <dataValidation type="list" allowBlank="1" showInputMessage="1" showErrorMessage="1" sqref="L8 L16 L21:L22 L25 L27 L29 L31 L33 L35 L40 L42 L44 L46 L52 L55 L59 L61 L63 L69 L74 L76 L79 L82 L85 L88 L90 L95 L97 L100 L102 L107 L109 L111 L113 L115 L117 L120 L122 L124 L126 L128 L130 L132 L134 L136 L138 L140 L145 L147 L149:L150 L163 L173 L177 L186 L190:L191 L198 L204 L207 L218:L219 L223 L231 L233 L235 L237 L239 L241 L244 L247 L250 L255 L258 L262 L269 L271 L273 L277 L279 L281 L283 L286 L289 L292 L294 L296 L298" xr:uid="{52DDD4D2-F075-42D8-86C6-A6B402358382}">
      <formula1>$L$2:$L$6</formula1>
    </dataValidation>
    <dataValidation type="list" allowBlank="1" showInputMessage="1" showErrorMessage="1" sqref="D36:D39 D65:D68 D70:D73 D86:D87 D118:D119 D142 D144 D151:D154 D156:D162 D179:D185 D194 D196 D201:D203 D210:D212 D214 D216:D217 D224:D227 D242:D243 D245:D246 D248:D249 D251:D254 D256:D257 D259:D261 D263:D268 D290:D291 D326:D330 D332 D334 D337:D345 D347 D349:D350 D356:D360" xr:uid="{E833875F-AF50-4041-B0D7-7AB2ECAC7A35}">
      <formula1>$E$4:$E$5</formula1>
    </dataValidation>
  </dataValidations>
  <pageMargins left="0.39370078740157483" right="0.39370078740157483" top="0.59055118110236227" bottom="0.78740157480314965" header="0.51181102362204722" footer="0.31496062992125984"/>
  <pageSetup paperSize="9" scale="98" firstPageNumber="7" orientation="portrait" useFirstPageNumber="1" horizontalDpi="300" verticalDpi="300" r:id="rId1"/>
  <headerFooter>
    <oddFooter>&amp;P ページ</oddFooter>
  </headerFooter>
  <rowBreaks count="1" manualBreakCount="1">
    <brk id="351"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準備書類</vt:lpstr>
      <vt:lpstr>基礎</vt:lpstr>
      <vt:lpstr>１　登録者数</vt:lpstr>
      <vt:lpstr>１－２　利用者数</vt:lpstr>
      <vt:lpstr>2苦情・事故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'１　登録者数'!Print_Area</vt:lpstr>
      <vt:lpstr>'１－２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2023-06-02T02:51:44Z</cp:lastPrinted>
  <dcterms:created xsi:type="dcterms:W3CDTF">2020-09-09T05:53:39Z</dcterms:created>
  <dcterms:modified xsi:type="dcterms:W3CDTF">2023-06-16T04:03:29Z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